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SCOP PRIMER TRIMESTRE 2023\entrega 1er trim 2023\articulo 35\"/>
    </mc:Choice>
  </mc:AlternateContent>
  <xr:revisionPtr revIDLastSave="0" documentId="13_ncr:1_{A677394D-339B-4BD6-82FE-5BD349942AD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definedNames>
    <definedName name="_xlnm._FilterDatabase" localSheetId="0" hidden="1">'Reporte de Formatos'!$A$7:$O$7</definedName>
  </definedNames>
  <calcPr calcId="162913"/>
</workbook>
</file>

<file path=xl/sharedStrings.xml><?xml version="1.0" encoding="utf-8"?>
<sst xmlns="http://schemas.openxmlformats.org/spreadsheetml/2006/main" count="541" uniqueCount="329">
  <si>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</si>
  <si>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</si>
  <si>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</si>
  <si>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</si>
  <si>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</si>
  <si>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</si>
  <si>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</si>
  <si>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</si>
  <si>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</si>
  <si>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</si>
  <si>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</si>
  <si>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</si>
  <si>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</si>
  <si>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</si>
  <si>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</si>
  <si>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</si>
  <si>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</si>
  <si>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</si>
  <si>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</si>
  <si>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</si>
  <si>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</si>
  <si>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</si>
  <si>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</si>
  <si>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</si>
  <si>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</si>
  <si>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</si>
  <si>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</si>
  <si>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</si>
  <si>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</si>
  <si>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</si>
  <si>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</si>
  <si>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</si>
  <si>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</si>
  <si>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</si>
  <si>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</si>
  <si>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</si>
  <si>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</si>
  <si>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</si>
  <si>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</si>
  <si>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</si>
  <si>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</si>
  <si>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</si>
  <si>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</si>
  <si>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</si>
  <si>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</si>
  <si>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</si>
  <si>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Secretario de Comunicaciones y Obras  Públicas</t>
  </si>
  <si>
    <t>Secretario de Comunicaciones y Obras Públicas</t>
  </si>
  <si>
    <t>Gobernador del Estado de Michoacán de Ocampo</t>
  </si>
  <si>
    <t>Secretario Técnico</t>
  </si>
  <si>
    <t>Secretario Particular</t>
  </si>
  <si>
    <t xml:space="preserve">Enlace Jurídico </t>
  </si>
  <si>
    <t>Subsecretario de Comunicaciones y Obras Públicas</t>
  </si>
  <si>
    <t xml:space="preserve">Dirección de Proyectos e Ingeniería </t>
  </si>
  <si>
    <t>Dirección de Proyectos e Ingeniería</t>
  </si>
  <si>
    <t xml:space="preserve">Departamento de Proyectos Carreteros </t>
  </si>
  <si>
    <t xml:space="preserve">Jefatura de Departamento de Proyectos y Carretas </t>
  </si>
  <si>
    <t xml:space="preserve">Jefe de Departamento de Proyectos y Carreteras </t>
  </si>
  <si>
    <t>Director de Proyectos e Ingeniería</t>
  </si>
  <si>
    <t xml:space="preserve">Departamento de Instalaciones y Calculo </t>
  </si>
  <si>
    <t>Jefatura de Departamento de Instalaciones y Calculo</t>
  </si>
  <si>
    <t xml:space="preserve">Jefe de Departamento de Instalaciones y Calculo </t>
  </si>
  <si>
    <t xml:space="preserve">Departamento de Topografia </t>
  </si>
  <si>
    <t>Jefatura de Departamento de Topografia</t>
  </si>
  <si>
    <t xml:space="preserve">Jefe de Departamento de Topografia </t>
  </si>
  <si>
    <t xml:space="preserve">Departamento de Control de Calidad </t>
  </si>
  <si>
    <t xml:space="preserve">Jefatura de Departamento de Control de Calidad  </t>
  </si>
  <si>
    <t xml:space="preserve">Jefe de Departamento de Control de Calidad </t>
  </si>
  <si>
    <t xml:space="preserve">Departamento de Proyectos y Edificación </t>
  </si>
  <si>
    <t>Jefatura de Departamento de Proyectos y Edificación</t>
  </si>
  <si>
    <t>Jefe de Departamento de Proyectos y Edificación</t>
  </si>
  <si>
    <t>Dirección de Maquinaria y Equipo</t>
  </si>
  <si>
    <t>Director de Maquinaria y Equipo</t>
  </si>
  <si>
    <t xml:space="preserve">Departamento de Gestión y Operación </t>
  </si>
  <si>
    <t>Jefatura de Departamento de Gestión y Operación</t>
  </si>
  <si>
    <t>Jefe de Departamento de Gestión y Operación</t>
  </si>
  <si>
    <t xml:space="preserve">Departamento de Planeación y Mantenimiento de Maquinaria Pesada </t>
  </si>
  <si>
    <t>Jefatura de Departamento de Planeación y Mantenimiento de Maquinaria Pesad</t>
  </si>
  <si>
    <t>Jefe de Departamento de Planeación y Mantenimiento de Maquinaria Pesad</t>
  </si>
  <si>
    <t xml:space="preserve">Dirección de Obras por Cooperación </t>
  </si>
  <si>
    <t xml:space="preserve">Director de Obras por Cooperación </t>
  </si>
  <si>
    <t xml:space="preserve">Subdirección Técnica </t>
  </si>
  <si>
    <t xml:space="preserve">Subdirector Técnico </t>
  </si>
  <si>
    <t xml:space="preserve">Departamento de Gestión y Atracción </t>
  </si>
  <si>
    <t xml:space="preserve">Jefatura de Departamento de Gestión y Atracción  </t>
  </si>
  <si>
    <t xml:space="preserve">Jefe de Departamento de Gestión y Atracción </t>
  </si>
  <si>
    <t xml:space="preserve">Departamento de Convenios Interinstitucionales  </t>
  </si>
  <si>
    <t>Jefatura de Departamento de Convenios Interinstitucionales</t>
  </si>
  <si>
    <t>Jefe de Departamento de Convenios Interinstitucionales</t>
  </si>
  <si>
    <t xml:space="preserve">Departamento de Promoción y Enlace </t>
  </si>
  <si>
    <t>Jefatura de Departamento de Promoción y Enlace</t>
  </si>
  <si>
    <t>Jefe de Departamento de Promoción y Enlace</t>
  </si>
  <si>
    <t xml:space="preserve">Subdirección Ejecutiva </t>
  </si>
  <si>
    <t>Subdirector Ejecutivo</t>
  </si>
  <si>
    <t xml:space="preserve">Departamento de Coordinación de Regiones </t>
  </si>
  <si>
    <t xml:space="preserve">Jefatura de Departamento de Coordinación de Regiones </t>
  </si>
  <si>
    <t xml:space="preserve">Jefe de Departamento de Coordinación de Regiones </t>
  </si>
  <si>
    <t xml:space="preserve">Departamento de Supervisión y Seguimiento </t>
  </si>
  <si>
    <t>Jefatura de Departamento de Supervisión y Seguimiento</t>
  </si>
  <si>
    <t>Jefe de Departamento de Supervisión y Seguimiento</t>
  </si>
  <si>
    <t xml:space="preserve">Departamento de Expedientes y Finiquitos </t>
  </si>
  <si>
    <t xml:space="preserve">Jefatura de Departamento de Expedientes y Finiquitos </t>
  </si>
  <si>
    <t xml:space="preserve">Jefe de Departamento de Expedientes y Finiquitos </t>
  </si>
  <si>
    <t xml:space="preserve">Dirección de Licitaciones de Obras y Servicios </t>
  </si>
  <si>
    <t xml:space="preserve">Director de Licitaciones de Obras y Servicios </t>
  </si>
  <si>
    <t xml:space="preserve">Departamento de Concursos </t>
  </si>
  <si>
    <t xml:space="preserve">Jefatura de Departamento de Concursos </t>
  </si>
  <si>
    <t>Jefe de Departamento de Concursos</t>
  </si>
  <si>
    <t xml:space="preserve">Departamento de Análisis, Costos y Precios Unitarios </t>
  </si>
  <si>
    <t>Jefatura de Departamento de Análisis, Costos y Precios Unitarios</t>
  </si>
  <si>
    <t>Jefe de Departamento de Análisis, Costos y Precios Unitarios</t>
  </si>
  <si>
    <t xml:space="preserve">Departamento de Contratos </t>
  </si>
  <si>
    <t>Jefatura de Departamento de Contratos</t>
  </si>
  <si>
    <t xml:space="preserve">Jefe de Departamento de Contratos </t>
  </si>
  <si>
    <t xml:space="preserve">Departamento de Atención a Auditorias </t>
  </si>
  <si>
    <t xml:space="preserve">Jefatura de Departamento de Atención a Auditorias </t>
  </si>
  <si>
    <t xml:space="preserve">Jefe de Departamento de Atención a Auditorias  </t>
  </si>
  <si>
    <t>Dirección de Obras Públicas</t>
  </si>
  <si>
    <t>Director de Obras Públicas</t>
  </si>
  <si>
    <t>Departamento de Residencia de Supervisión Zona A</t>
  </si>
  <si>
    <t>Jefatura del Departamento de Residencia de Supervisión Zona A</t>
  </si>
  <si>
    <t>Jefe del  Departamento de Residencia de Supervisión Zona A</t>
  </si>
  <si>
    <t>Departamento de Residencia de Supervisión Zona B</t>
  </si>
  <si>
    <t>Jefatura del Departamento de Residencia de Supervisión Zona B</t>
  </si>
  <si>
    <t>Jefe del  Departamento de Residencia de Supervisión Zona B</t>
  </si>
  <si>
    <t>Departamento de Residencia de Supervisión Zona C</t>
  </si>
  <si>
    <t>Jefatura del Departamento de Residencia de Supervisión Zona C</t>
  </si>
  <si>
    <t>Jefe del  Departamento de Residencia de Supervisión Zona C</t>
  </si>
  <si>
    <t>Departamento de Residencia de Supervisión Zona D</t>
  </si>
  <si>
    <t>Jefatura del Departamento de Residencia de Supervisión Zona D</t>
  </si>
  <si>
    <t>Jefe del  Departamento de Residencia de Supervisión Zona D</t>
  </si>
  <si>
    <t>Dirección de Caminos y Carreteras</t>
  </si>
  <si>
    <t>Director de Caminos y Carreteras</t>
  </si>
  <si>
    <t>Subdirección de Construcción</t>
  </si>
  <si>
    <t>Subdirector de Construcción</t>
  </si>
  <si>
    <t>Departamento de Residencia de Supervisión de Caminos Zona A</t>
  </si>
  <si>
    <t>Jefatura del Departamento de Residencia de Supervisión de Caminos Zona A</t>
  </si>
  <si>
    <t>Jefe del  Departamento de Residencia de Supervisión de Caminos Zona A</t>
  </si>
  <si>
    <t>Departamento de Residencia de Supervisión de Caminos Zona B</t>
  </si>
  <si>
    <t>Jefatura del Departamento de Residencia de Supervisión de Caminos Zona B</t>
  </si>
  <si>
    <t>Jefe del  Departamento de Residencia de Supervisión de Caminos Zona B</t>
  </si>
  <si>
    <t>Subdirección de Conservación</t>
  </si>
  <si>
    <t>Subdirector de Conservación</t>
  </si>
  <si>
    <t>Departamento de Residencia de Conservación Zona A</t>
  </si>
  <si>
    <t>Jefatura del Departamento de Residencia de Conservación Zona A</t>
  </si>
  <si>
    <t>Jefe del Departamento de Residencia de Conservación Zona A</t>
  </si>
  <si>
    <t>Jefatura del Departamento de Residencia de Conservación Zona B</t>
  </si>
  <si>
    <t>Jefe del Departamento de Residencia de Conservación Zona B</t>
  </si>
  <si>
    <t>Jefatura del Departamento de Residencia de Conservación Zona C</t>
  </si>
  <si>
    <t>Jefe del Departamento de Residencia de Conservación Zona C</t>
  </si>
  <si>
    <t xml:space="preserve">Dirección de Infraestructura Educativa </t>
  </si>
  <si>
    <t xml:space="preserve">Director de Infraestructura Educativa </t>
  </si>
  <si>
    <t xml:space="preserve">Subdirección de Planeación e Información </t>
  </si>
  <si>
    <t xml:space="preserve">Subdirector de Planeación e Información </t>
  </si>
  <si>
    <t>Departamento de Planeación</t>
  </si>
  <si>
    <t>Jefatura de Departamento de Planeación</t>
  </si>
  <si>
    <t>Jefe de Departamento de Planeación</t>
  </si>
  <si>
    <t xml:space="preserve">Departamento de Certificación </t>
  </si>
  <si>
    <t>Jefatura de Departamento de Certificación</t>
  </si>
  <si>
    <t>Jefe de Departamento de Certificación</t>
  </si>
  <si>
    <t xml:space="preserve">Departamento de Apoyo Tecnologico </t>
  </si>
  <si>
    <t>jefatura de Departamento de Apoyo Tecnologico</t>
  </si>
  <si>
    <t>Jefe de Departamento de Apoyo Tecnologico</t>
  </si>
  <si>
    <t xml:space="preserve">Subdirector de Obras y Equipamiento </t>
  </si>
  <si>
    <t xml:space="preserve">Departamento de Costos y Presupuestos </t>
  </si>
  <si>
    <t xml:space="preserve">Jefatura de Departamento de Costos y Presupuestos </t>
  </si>
  <si>
    <t xml:space="preserve">Jefe de Departamento de Costos y Presupuestos </t>
  </si>
  <si>
    <t>Departamento de Proyectos</t>
  </si>
  <si>
    <t>Jefatura de Departamento de Proyectos</t>
  </si>
  <si>
    <t>Jefe de Departamento de Proyectos</t>
  </si>
  <si>
    <t xml:space="preserve">Departamento de Construcción, Supervición y Asesoria Técnica </t>
  </si>
  <si>
    <t xml:space="preserve">Jefatura de Departamento de Construcción, Supervición y Asesoria Técnica </t>
  </si>
  <si>
    <t>Jefe de Departamento de Construcción, Supervición y Asesoria Técnica</t>
  </si>
  <si>
    <t xml:space="preserve">Departamento de Mobilidad y Equipamiento Escolar </t>
  </si>
  <si>
    <t>Jefatura de Departamento de Mobilidad y Equipamiento Escolar</t>
  </si>
  <si>
    <t>Jefe Departamento de Mobilidad y Equipamiento Escolar</t>
  </si>
  <si>
    <t xml:space="preserve">Subdirección de Permisos, Licencias y Concesiones </t>
  </si>
  <si>
    <t xml:space="preserve">Subdirector de Permisos, Licencias y Concesiones </t>
  </si>
  <si>
    <t xml:space="preserve">Departamento de Concesiones </t>
  </si>
  <si>
    <t>Jefatura de Departamento de Concesiones</t>
  </si>
  <si>
    <t xml:space="preserve">Jefe de Departamento de Concesiones </t>
  </si>
  <si>
    <t xml:space="preserve">Departamento de Permisos y Licencias </t>
  </si>
  <si>
    <t>Jefatura de Departamento de Permisos y Licencias</t>
  </si>
  <si>
    <t>Jefe de Departamento de Permisos y Licencias</t>
  </si>
  <si>
    <t xml:space="preserve">Departamento de Autopistas y Administración de Aeropuertos </t>
  </si>
  <si>
    <t>Jefatura de Departamento de Autopistas y Administración de Aeropuertos</t>
  </si>
  <si>
    <t>Jefe de Departamento de Autopistas y Administración de Aeropuertos</t>
  </si>
  <si>
    <t>Delegación Administrativa</t>
  </si>
  <si>
    <t>Delegado Administrativo</t>
  </si>
  <si>
    <t xml:space="preserve">Departamento de Recursos Humanos </t>
  </si>
  <si>
    <t>Jefatura de Departamento de Recursos Humanos</t>
  </si>
  <si>
    <t>Jefe de Departamento de Recursos Humanos</t>
  </si>
  <si>
    <t xml:space="preserve">Departamento de Recursos Financieros </t>
  </si>
  <si>
    <t xml:space="preserve">Jefatura de Recursos Financieros </t>
  </si>
  <si>
    <t xml:space="preserve">Jefe de Departamento de Recursos Financieros </t>
  </si>
  <si>
    <t xml:space="preserve">Departamento de Control de Estimaciones y Seguimiento a Convenios </t>
  </si>
  <si>
    <t xml:space="preserve">Jefatura de Departamento de Control de Estimaciones y Seguimiento a Convenios </t>
  </si>
  <si>
    <t xml:space="preserve"> Jefe de Departamento de Control de Estimaciones y Seguimiento a Convenios </t>
  </si>
  <si>
    <t xml:space="preserve">Departamento de Informatica </t>
  </si>
  <si>
    <t>Jefatura de Departamento de Informatica</t>
  </si>
  <si>
    <t>Jefe de Departamento de Informatica</t>
  </si>
  <si>
    <t>Secretaría Técnica</t>
  </si>
  <si>
    <t>Secretaria técnica</t>
  </si>
  <si>
    <t>Directora de Obras Públicas</t>
  </si>
  <si>
    <t xml:space="preserve">Subdirectora de Permisos, Licencias y Concesiones </t>
  </si>
  <si>
    <t>Delegada Administrativa</t>
  </si>
  <si>
    <t>http://laipdocs.michoacan.gob.mx/?wpfb_dl=397036</t>
  </si>
  <si>
    <t>http://laipdocs.michoacan.gob.mx/?wpfb_dl=397037</t>
  </si>
  <si>
    <t>http://laipdocs.michoacan.gob.mx/?wpfb_dl=397038</t>
  </si>
  <si>
    <t>http://laipdocs.michoacan.gob.mx/?wpfb_dl=397039</t>
  </si>
  <si>
    <t>http://laipdocs.michoacan.gob.mx/?wpfb_dl=397040</t>
  </si>
  <si>
    <t>http://laipdocs.michoacan.gob.mx/?wpfb_dl=397041</t>
  </si>
  <si>
    <t>http://laipdocs.michoacan.gob.mx/?wpfb_dl=397042</t>
  </si>
  <si>
    <t>http://laipdocs.michoacan.gob.mx/?wpfb_dl=397043</t>
  </si>
  <si>
    <t>http://laipdocs.michoacan.gob.mx/?wpfb_dl=397044</t>
  </si>
  <si>
    <t>http://laipdocs.michoacan.gob.mx/?wpfb_dl=397045</t>
  </si>
  <si>
    <t>http://laipdocs.michoacan.gob.mx/?wpfb_dl=397046</t>
  </si>
  <si>
    <t>http://laipdocs.michoacan.gob.mx/?wpfb_dl=397047</t>
  </si>
  <si>
    <t>http://laipdocs.michoacan.gob.mx/?wpfb_dl=397048</t>
  </si>
  <si>
    <t>http://laipdocs.michoacan.gob.mx/?wpfb_dl=397049</t>
  </si>
  <si>
    <t>Jefe de Departamento de Recursos Materiales, Servicios Generales y Archivo.</t>
  </si>
  <si>
    <t>Reglamento Interior de la Secretaría de Comunicaciones y Obras Públicas. Capítulo II. De Las Facultades Generales Sección I De Las Facultades Generales Del Titular De La Secretaría Artículo 16. Corresponde al titular de la Secretaría, además de las atribuciones que expresamente les confiere la Ley, las facultades siguientes: De la Fracción I a la XIX. Del Manual de Organización en ejercicio de las atribuciones que expresamente le confieren los artículos 6, 9, 11, 12 fracciones X y XVII, 14, 17 fracción VIII y 28 de la Ley Orgánica de la Administración Pública del Estado de Michoacán de Ocampo; 2º, 4º, 6º</t>
  </si>
  <si>
    <t>Reglamento Interior de la Secretaría de Comunicaciones y Obras Públicas. SECCIÓN I DE LA SECRETARÍA TÉCNICA Artículo 30. Al titular de la Secretaría Técnica le corresponde el ejercicio de las facultades siguientes: De la Fracción I a la XVI. Del Manual de Organización de la Secretaría de Comunicaciones y Obras Públicas  lo referente al numeral 1.0.1 de laSerettaría Técnica</t>
  </si>
  <si>
    <t>Reglamento Interior de la Secretaría de Comunicaciones y Obras Públicas. SECCIÓN II DE LA SECRETARÍA PARTICULAR Artículo 31. Al titular de la Secretaría Particular le corresponde el ejercicio de las facultades siguientes: De la Fracción I a la XI.  Del  Manual de Organización de la Secretaría de Comunicaciones y Obras Públicas  lo referente al numeral 1.0.2 de la Secretaría Particular</t>
  </si>
  <si>
    <t>Reglamento Interior de la Secretaría de Comunicaciones y Obras Públicas. SECCIÓN III DEL ENLACE JURÍDICO Artículo 32. El Enlace Jurídico depende normativamente de la Consejería Jurídica del Despacho del Gobernador y administrativamente de la Secretaría y le corresponde el ejercicio de las atribuciones y facultades establecidas en el Apartado A del artículo 16 de la Ley, el Reglamento Interior del Despacho del Gobernador y, otras disposiciones legales aplicables. Del Manual de Organización de la Secretaría de Comunicaciones y Obras Públicas lo correspondiente al numeral 1.0.3  del Enlace Jurídico</t>
  </si>
  <si>
    <t>Reglamento Interior de la Secretaría de Comunicaciones y Obras Públicas. CAPÍTULO II DE LA SUBSECRETARÍA DE COMUNICACIONES Y OBRAS PÚBLICAS Artículo 20. Al titular de la Subsecretaría de Comunicaciones Obras Públicas le corresponde el ejercicio de las facultades siguientes: De la Fracción I a la XVIII.  Del Manual de Organización de la Secretaría de Comunicaciones y Obras Públicas lo correspondiente al numeral 1.1 de la Subsecretario de Comunicaciones y Obras Públicas</t>
  </si>
  <si>
    <t xml:space="preserve">Reglamento Interior de la Secretaría de Comunicaciones y Obras Públicas. SECCIÓN I DE LA DIRECCIÓN DE PROYECTOS E INGENIERÍA Artículo 21.Al titular de la Dirección de Proyectos e Ingeniería le corresponde el ejercicio de las facultades siguientes: De la Fracción I a la XIII. Del Manual de Organización de la Secretaría de Comunicaciones y Obras Públicas lo correspondiente al numeral 1.1.1 de la Dirección de Proyectos e Ingeniería </t>
  </si>
  <si>
    <t xml:space="preserve"> Manual de Organización de la Secretaría de Comunicaciones y Obras Públicas lo correspondiente al numeral 1.1.1.1 de la Dirección de Proyectos e Ingeniería </t>
  </si>
  <si>
    <t>Manual de Organización de la Secretaría de Comunicaciones y Obras Públicas lo correspondiente al numeral 1.1.1.4 del Departamento de Instalaciones y Cálculo</t>
  </si>
  <si>
    <t xml:space="preserve">Manual de Organización de la Secretaría de Comunicaciones y Obras Públicas lo correspondiente al numeral
1.1.1.2 del Departamento de Topografía </t>
  </si>
  <si>
    <t xml:space="preserve">Manual de Organización de la Secretaría de Comunicaciones y Obras Públicas lo correspondiente al numeral 1.1.1.5  del Departamento de Control de Calidad </t>
  </si>
  <si>
    <t>Manual de Organización de la Secretaría de Comunicaciones y Obras Públicas lo correspondiente al numeral 1.1.1.3 del Departamento de Proyectos y Edificación</t>
  </si>
  <si>
    <t>SECCIÓN II DE LA DIRECCIÓN DE MAQUINARIA Y EQUIPO Artículo 22. Al titular de la Dirección de Maquinaria y Equipo le corresponde el ejercicio de las facultades siguientes: De la Fracción I a la XIX. Del Manual de Organización de la Secretaría de Comunicaciones y Obras Públicas, lo corresponciente al numeral 1.1.2 de la Dirección de Maquinaria y Equipo</t>
  </si>
  <si>
    <t>Manual de Organización de la Secretaría de Comunicaciones y Obras Públicas lo correspondiente al numeral 1.1.2.1 DEL DEPARTAMENTO DE GESTIÓN Y OPERACIÓN</t>
  </si>
  <si>
    <t xml:space="preserve">Manual de Organización de la Secretaría de Comunicaciones y Obras Públicas lo correspondiente al numeral 1.1.2.2 del Departamento de Planeación y Mantenimiento de Maquinaria Pesada </t>
  </si>
  <si>
    <t xml:space="preserve">Reglamento Interior de la Secretaría de Comunicaciones y Obras Públicas. SECCIÓN III DE LA DIRECCIÓN DE OBRAS POR COOPERACIÓN Artículo 23. Al titular de la Dirección de Obras por Cooperación le corresponde el ejercicio de las facultades siguientes:  De la Fracción I a la XVII. Del Manual de Organización de la Secretaría de Comunicaciones y Obras Públicas lo correspondiente al numeral 1.1.3de la Dirección de Obras por Cooperación </t>
  </si>
  <si>
    <t>Manual de Organización de la Secretaría de Comunicaciones y Obras Públicas lo correspondiente al numeral 1.1.3.1 de la Subdirección Técnica</t>
  </si>
  <si>
    <t xml:space="preserve">Manual de Organización de la Secretaría de Comunicaciones y Obras Públicas lo correspondiente al numeral 1.1.3.1.1 del Departamento de Gestión y Atracción </t>
  </si>
  <si>
    <t xml:space="preserve">Manual de Organización de la Secretaría de Comunicaciones y Obras Públicas lo correspondiente al numeral 1.1.3.1.2. del Departamento de Convenios Interinstitucionales  </t>
  </si>
  <si>
    <t>Manual de Organización de la Secretaría de Comunicaciones y Obras Públicas lo correspondiente al numeral 1.1.3.1.3 del Departamento de Promoción y Enlace</t>
  </si>
  <si>
    <t>Manual de Organización de la Secretaría de Comunicaciones y Obras Públicas lo correspondiente al numeral 1.1.3.2 de la Subdirección Ejecutiva</t>
  </si>
  <si>
    <t>Manual de Organización de la Secretaría de Comunicaciones y Obras Públicas lo correspondiente al numeral 1.1.3.2.1 del Departamento de Coordinación de Regiones</t>
  </si>
  <si>
    <t>Manual de Organización de la Secretaría de Comunicaciones y Obras Públicas lo correspondiente al numeral 1.1.3.2.2.del Departamento de Supervisión y Seguimiento</t>
  </si>
  <si>
    <t>Manual de Organización de la Secretaría de Comunicaciones y Obras Públicas lo correspondiente al numeral 1.1.3.2.3 del Departamento de Expedientes y Finiquitos</t>
  </si>
  <si>
    <t>Reglamento Interior de la Secretaría de Comunicaciones y Obras Públicas. SECCIÓN IV DE LA DIRECCIÓN DE LICITACIONES DE OBRA Y SERVICIOS Artículo 24. Al titular de la Dirección de Licitaciones de Obra y Servicios le corresponde el ejercicio de las facultades siguientes:  De la Fracción I a la XIX. Del Manual de Organización de la Secretaría de Comunicaciones y Obras Públicas lo correspondiente al numeral 1.1.4 de la Dirección de Licitaciones de Obras y Servicios</t>
  </si>
  <si>
    <t xml:space="preserve">Manual de Organización de la Secretaría de Comunicaciones y Obras Públicas lo correspondiente al numeral 1.1.4.1 del Departamento de Concursos </t>
  </si>
  <si>
    <t>Manual de Organización de la Secretaría de Comunicaciones y Obras Públicas lo correspondiente al numeral 1.1.4.2 del Departamento de Análisis, Costos y Precios Unitarios</t>
  </si>
  <si>
    <t>Manual de Organización de la Secretaría de Comunicaciones y Obras Públicas lo correspondiente al numeral 1.1.4.3 del Departamento de Contratos</t>
  </si>
  <si>
    <t xml:space="preserve">Manual de Organización de la Secretaría de Comunicaciones y Obras Públicas lo correspondiente al numeral 1.1.4.4 del Departamento de Atención a Auditorias </t>
  </si>
  <si>
    <t>Reglamento Interior de la Secretaría de Comunicaciones y Obras Públicas. CAPÍTULO III DE LA DIRECCIÓN DE OBRAS PÚBLICAS Artículo 25. Al titular de la Dirección de Obras Públicas le corresponde el ejercicio de las facultades siguientes:  De la Fracción I a la XIII. Manual de Organización de la Secretaría de Comunicaciones y Obras Públicas lo correspondiente al numeral 1.2.de la Dirección de Obras Públicas</t>
  </si>
  <si>
    <t>Manual de Organización de la Secretaría de Comunicaciones y Obras Públicas lo correspondiente al numeral 1.2.1  del Departamento de Residencia de Supervisión Zona A</t>
  </si>
  <si>
    <t>Manual de Organización de la Secretaría de Comunicaciones y Obras Públicas lo correspondiente al numeral 1.2.2 del Departamento de Residencia de Supervisión Zona B</t>
  </si>
  <si>
    <t>Manual de Organización de la Secretaría de Comunicaciones y Obras Públicas lo correspondiente al numeral 1.2.3 Departamento de Residencia de Supervisión Zona C</t>
  </si>
  <si>
    <t>Manual de Organización de la Secretaría de Comunicaciones y Obras Públicas lo correspondiente al numeral 1.2.4 Departamento de Residencia de Supervisión Zona D</t>
  </si>
  <si>
    <t>Reglamento Interior de la Secretaría de Comunicaciones y Obras Públicas. CAPÍTULO IV DE LA DIRECCIÓN DE CAMINOS Y CARRETERAS Artículo 26. Al titular de la Dirección de Caminos y Carreteras le corresponde el ejercicio de las facultades siguientes: De la Fracción I a la XVIII.  Del Manual de Organización de la Secretaría de Comunicaciones y Obras Públicas lo correspondiente al numeral 1.3 de la Dirección de Caminos y Carreteras</t>
  </si>
  <si>
    <t>Manual de Organización de la Secretaría de Comunicaciones y Obras Públicas lo correspondiente al numeral 1.3.1 de la Subdirección de Construcción</t>
  </si>
  <si>
    <t>Manual de Organización de la Secretaría de Comunicaciones y Obras Públicas lo correspondiente al numeral 1.3.1.1 del Departamento de Residencia de Supervisión de Caminos Zona A</t>
  </si>
  <si>
    <t>Manual de Organización de la Secretaría de Comunicaciones y Obras Públicas lo correspondiente al numeral 1.3.1.2 del Departamento de Residencia de Supervisión de Caminos Zona B</t>
  </si>
  <si>
    <t>Manual de Organización de la Secretaría de Comunicaciones y Obras Públicas lo correspondiente al numeral 1.3.2 de la Subdirección de Conservación</t>
  </si>
  <si>
    <t>Manual de Organización de la Secretaría de Comunicaciones y Obras Públicas lo correspondiente al numeral 1.3.2.1 del Departamento de Residencia de Conservación Zona A</t>
  </si>
  <si>
    <t>Manual de Organización de la Secretaría de Comunicaciones y Obras Públicas lo correspondiente al numeral 1.3.2.2  del Departamento de Residencia de Conservación Zona B</t>
  </si>
  <si>
    <t>Manual de Organización de la Secretaría de Comunicaciones y Obras Públicas lo correspondiente al numeral 1.3.2.3 del  Departamento de Residencia de Conservación Zona C</t>
  </si>
  <si>
    <t>Reglamento Interior de la Secretaría de Comunicaciones y Obras Públicas. CAPÍTULO V DE LA DIRECCIÓN DE INFRAESTRUCTURA EDUCATIVA Artículo 27. Al titular de la Dirección de Infraestructura Educativa le corresponde el ejercicio de las facultades siguientes: De la Fracción I a la XXXI.  Del Manual de Organización de la Secretaría de Comunicaciones y Obras Públicas lo correspondiente al numeral 1.4 de la Dirección de Infraestructura Educativa</t>
  </si>
  <si>
    <t>Manual de Organización de la Secretaría de Comunicaciones y Obras Públicas lo correspondiente al numeral 1.4.1 de la Subdirección de Planeación e Información</t>
  </si>
  <si>
    <t xml:space="preserve">Manual de Organización de la Secretaría de Comunicaciones y Obras Públicas lo correspondiente al numeral 1.4.1.2 del Departamento de Certificación </t>
  </si>
  <si>
    <t>Manual de Organización de la Secretaría de Comunicaciones y Obras Públicas lo correspondiente al numeral 1.4.1.1 del Departamento de Planeación</t>
  </si>
  <si>
    <t xml:space="preserve">Manual de Organización de la Secretaría de Comunicaciones y Obras Públicas lo correspondiente al numeral 1.4.1.3 del Departamento de Apoyo Tecnológico </t>
  </si>
  <si>
    <t>Manual de Organización de la Secretaría de Comunicaciones y Obras Públicas lo correspondiente al numeral 1.4.2 de la Subdirección de Obras y Equipamiento</t>
  </si>
  <si>
    <t xml:space="preserve">Manual de Organización de la Secretaría de Comunicaciones y Obras Públicas lo correspondiente al numeral 1.4.2.1 del Departamento de Costos y Presupuestos </t>
  </si>
  <si>
    <t>Manual de Organización de la Secretaría de Comunicaciones y Obras Públicas lo correspondiente al numeral 1.4.2.2 DEL DEPARTAMENTO DE PROYECTOS</t>
  </si>
  <si>
    <t>Manual de Organización de la Secretaría de Comunicaciones y Obras Públicas lo correspondiente al numeral 1.4.2.3 Departamento de Construcción, Supervición y Asesoria Técnica</t>
  </si>
  <si>
    <t xml:space="preserve">Manual de Organización de la Secretaría de Comunicaciones y Obras Públicas lo correspondiente al numeral 1.4.2.4 del Departamento de Mobilidad y Equipamiento Escolar </t>
  </si>
  <si>
    <t>Reglamento Interior de la Secretaría de Comunicaciones y Obras Públicas. CAPÍTULO VI DE LA SUBDIRECCIÓN DE PERMISOS, LICENCIAS Y CONCESIONES Artículo 28. Al titular de la Subdirección de Permisos, Licencias y Concesiones le corresponde el ejercicio de las facultades siguientes:  De la Fracción I a la XX. Del Manual de Organización de la Secretaría de Comunicaciones y Obras Públicas lo correspondiente al numeral 1.5 de la Subdirección de Permisos, Licencias y Concesiones</t>
  </si>
  <si>
    <t>Manual de Organización de la Secretaría de Comunicaciones y Obras Públicas lo correspondiente al numeral 1.5.2 del Departamento de Permisos y Licencias</t>
  </si>
  <si>
    <t xml:space="preserve">Manual de Organización de la Secretaría de Comunicaciones y Obras Públicas lo correspondiente al numeral 1.5.1 del  Departamento de Concesiones </t>
  </si>
  <si>
    <t>Manual de Organización de la Secretaría de Comunicaciones y Obras Públicas lo correspondiente al numeral 1.5.3 del Departamento de Autopistas y Administración de Aeropuertos</t>
  </si>
  <si>
    <t>Reglamento Interior de la Secretaría de Comunicaciones y Obras Públicas. CAPÍTULO VII DE LA DELEGACIÓN ADMINISTRATIVA Artículo 29. Al titular de la Delegación Administrativa le corresponde el ejercicio de las facultades siguientes: De la Fracción I a la XXV.  Del Manual de Organización de la Secretaría de Comunicaciones y Obras Públicas lo correspondiente al numeral 1.6 de la Delegación Administrativa</t>
  </si>
  <si>
    <t xml:space="preserve">Manual de Organización de la Secretaría de Comunicaciones y Obras Públicas lo correspondiente al numeral 1.6.1 del Deprtamento de Recursos Humanos </t>
  </si>
  <si>
    <t>Manual de Organización de la Secretaría de Comunicaciones y Obras Públicas lo correspondiente al numeral 1.6.2 del Departamento de Recursos Financieros</t>
  </si>
  <si>
    <t>Manual de Organización de la Secretaría de Comunicaciones y Obras Públicas lo correspondiente al numeral 1.6.3 del Departamento de Recursos Materiales, Servicios Generales y Archivo</t>
  </si>
  <si>
    <t>Manual de Organización de la Secretaría de Comunicaciones y Obras Públicas lo correspondiente al numeral 1.6.4 del Departamento de Control de Estimaciones y Seguimiento</t>
  </si>
  <si>
    <t>Manual de Organización de la Secretaría de Comunicaciones y Obras Públicas lo correspondiente al numeral 1.6.5 del Departamento de Informática</t>
  </si>
  <si>
    <t>*No se cuenta con personal contratado como prestadores de servicios profesionales.
*No se cuenta con documento específico que contenga perfil y/o requerimientos del puesto o cargo.</t>
  </si>
  <si>
    <t>http://laipdocs.michoacan.gob.mx/?wpfb_dl=446312</t>
  </si>
  <si>
    <t>http://laipdocs.michoacan.gob.mx/?wpfb_dl=446315</t>
  </si>
  <si>
    <t>http://laipdocs.michoacan.gob.mx/?wpfb_dl=446313</t>
  </si>
  <si>
    <t>http://laipdocs.michoacan.gob.mx/?wpfb_dl=446316</t>
  </si>
  <si>
    <t>http://laipdocs.michoacan.gob.mx/?wpfb_dl=446314</t>
  </si>
  <si>
    <t>http://laipdocs.michoacan.gob.mx/?wpfb_dl=446319</t>
  </si>
  <si>
    <t>http://laipdocs.michoacan.gob.mx/?wpfb_dl=446318</t>
  </si>
  <si>
    <t>http://laipdocs.michoacan.gob.mx/?wpfb_dl=446321</t>
  </si>
  <si>
    <t>http://laipdocs.michoacan.gob.mx/?wpfb_dl=446322</t>
  </si>
  <si>
    <t>http://laipdocs.michoacan.gob.mx/?wpfb_dl=446323</t>
  </si>
  <si>
    <t>http://laipdocs.michoacan.gob.mx/?wpfb_dl=446324</t>
  </si>
  <si>
    <t>http://laipdocs.michoacan.gob.mx/?wpfb_dl=446325</t>
  </si>
  <si>
    <t>http://laipdocs.michoacan.gob.mx/?wpfb_dl=446326</t>
  </si>
  <si>
    <t>http://laipdocs.michoacan.gob.mx/?wpfb_dl=446327</t>
  </si>
  <si>
    <t>http://laipdocs.michoacan.gob.mx/?wpfb_dl=446328</t>
  </si>
  <si>
    <t>http://laipdocs.michoacan.gob.mx/?wpfb_dl=446329</t>
  </si>
  <si>
    <t>http://laipdocs.michoacan.gob.mx/?wpfb_dl=446330</t>
  </si>
  <si>
    <t>http://laipdocs.michoacan.gob.mx/?wpfb_dl=446331</t>
  </si>
  <si>
    <t>http://laipdocs.michoacan.gob.mx/?wpfb_dl=446332</t>
  </si>
  <si>
    <t>http://laipdocs.michoacan.gob.mx/?wpfb_dl=446333</t>
  </si>
  <si>
    <t>http://laipdocs.michoacan.gob.mx/?wpfb_dl=446334</t>
  </si>
  <si>
    <t>http://laipdocs.michoacan.gob.mx/?wpfb_dl=446335</t>
  </si>
  <si>
    <t>http://laipdocs.michoacan.gob.mx/?wpfb_dl=446336</t>
  </si>
  <si>
    <t>http://laipdocs.michoacan.gob.mx/?wpfb_dl=446338</t>
  </si>
  <si>
    <t>http://laipdocs.michoacan.gob.mx/?wpfb_dl=446339</t>
  </si>
  <si>
    <t>http://laipdocs.michoacan.gob.mx/?wpfb_dl=446340</t>
  </si>
  <si>
    <t>http://laipdocs.michoacan.gob.mx/?wpfb_dl=446341</t>
  </si>
  <si>
    <t>http://laipdocs.michoacan.gob.mx/?wpfb_dl=446342</t>
  </si>
  <si>
    <t>http://laipdocs.michoacan.gob.mx/?wpfb_dl=446343</t>
  </si>
  <si>
    <t>http://laipdocs.michoacan.gob.mx/?wpfb_dl=446344</t>
  </si>
  <si>
    <t>http://laipdocs.michoacan.gob.mx/?wpfb_dl=446349</t>
  </si>
  <si>
    <t>http://laipdocs.michoacan.gob.mx/?wpfb_dl=446350</t>
  </si>
  <si>
    <t>http://laipdocs.michoacan.gob.mx/?wpfb_dl=446351</t>
  </si>
  <si>
    <t>http://laipdocs.michoacan.gob.mx/?wpfb_dl=446352</t>
  </si>
  <si>
    <t>http://laipdocs.michoacan.gob.mx/?wpfb_dl=446353</t>
  </si>
  <si>
    <t>http://laipdocs.michoacan.gob.mx/?wpfb_dl=446354</t>
  </si>
  <si>
    <t>http://laipdocs.michoacan.gob.mx/?wpfb_dl=446355</t>
  </si>
  <si>
    <t>http://laipdocs.michoacan.gob.mx/?wpfb_dl=446356</t>
  </si>
  <si>
    <t>http://laipdocs.michoacan.gob.mx/?wpfb_dl=446357</t>
  </si>
  <si>
    <t>http://laipdocs.michoacan.gob.mx/?wpfb_dl=446358</t>
  </si>
  <si>
    <t>http://laipdocs.michoacan.gob.mx/?wpfb_dl=446359</t>
  </si>
  <si>
    <t>http://laipdocs.michoacan.gob.mx/?wpfb_dl=446360</t>
  </si>
  <si>
    <t>http://laipdocs.michoacan.gob.mx/?wpfb_dl=446361</t>
  </si>
  <si>
    <t>http://laipdocs.michoacan.gob.mx/?wpfb_dl=446362</t>
  </si>
  <si>
    <t>http://laipdocs.michoacan.gob.mx/?wpfb_dl=446363</t>
  </si>
  <si>
    <t>http://laipdocs.michoacan.gob.mx/?wpfb_dl=446364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</si>
</sst>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4" fillId="0" borderId="2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/>
    </xf>
    <xf numFmtId="0" fontId="6" fillId="0" borderId="6" xfId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6" fillId="0" borderId="2" xfId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7048" TargetMode="External"/><Relationship Id="rId18" Type="http://schemas.openxmlformats.org/officeDocument/2006/relationships/hyperlink" Target="http://laipdocs.michoacan.gob.mx/?wpfb_dl=446316" TargetMode="External"/><Relationship Id="rId26" Type="http://schemas.openxmlformats.org/officeDocument/2006/relationships/hyperlink" Target="http://laipdocs.michoacan.gob.mx/?wpfb_dl=446325" TargetMode="External"/><Relationship Id="rId39" Type="http://schemas.openxmlformats.org/officeDocument/2006/relationships/hyperlink" Target="http://laipdocs.michoacan.gob.mx/?wpfb_dl=446339" TargetMode="External"/><Relationship Id="rId21" Type="http://schemas.openxmlformats.org/officeDocument/2006/relationships/hyperlink" Target="http://laipdocs.michoacan.gob.mx/?wpfb_dl=446318" TargetMode="External"/><Relationship Id="rId34" Type="http://schemas.openxmlformats.org/officeDocument/2006/relationships/hyperlink" Target="http://laipdocs.michoacan.gob.mx/?wpfb_dl=446333" TargetMode="External"/><Relationship Id="rId42" Type="http://schemas.openxmlformats.org/officeDocument/2006/relationships/hyperlink" Target="http://laipdocs.michoacan.gob.mx/?wpfb_dl=446342" TargetMode="External"/><Relationship Id="rId47" Type="http://schemas.openxmlformats.org/officeDocument/2006/relationships/hyperlink" Target="http://laipdocs.michoacan.gob.mx/?wpfb_dl=446351" TargetMode="External"/><Relationship Id="rId50" Type="http://schemas.openxmlformats.org/officeDocument/2006/relationships/hyperlink" Target="http://laipdocs.michoacan.gob.mx/?wpfb_dl=446354" TargetMode="External"/><Relationship Id="rId55" Type="http://schemas.openxmlformats.org/officeDocument/2006/relationships/hyperlink" Target="http://laipdocs.michoacan.gob.mx/?wpfb_dl=446359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97042" TargetMode="External"/><Relationship Id="rId2" Type="http://schemas.openxmlformats.org/officeDocument/2006/relationships/hyperlink" Target="http://laipdocs.michoacan.gob.mx/?wpfb_dl=397037" TargetMode="External"/><Relationship Id="rId16" Type="http://schemas.openxmlformats.org/officeDocument/2006/relationships/hyperlink" Target="http://laipdocs.michoacan.gob.mx/?wpfb_dl=446315" TargetMode="External"/><Relationship Id="rId29" Type="http://schemas.openxmlformats.org/officeDocument/2006/relationships/hyperlink" Target="http://laipdocs.michoacan.gob.mx/?wpfb_dl=446328" TargetMode="External"/><Relationship Id="rId11" Type="http://schemas.openxmlformats.org/officeDocument/2006/relationships/hyperlink" Target="http://laipdocs.michoacan.gob.mx/?wpfb_dl=397046" TargetMode="External"/><Relationship Id="rId24" Type="http://schemas.openxmlformats.org/officeDocument/2006/relationships/hyperlink" Target="http://laipdocs.michoacan.gob.mx/?wpfb_dl=446323" TargetMode="External"/><Relationship Id="rId32" Type="http://schemas.openxmlformats.org/officeDocument/2006/relationships/hyperlink" Target="http://laipdocs.michoacan.gob.mx/?wpfb_dl=446331" TargetMode="External"/><Relationship Id="rId37" Type="http://schemas.openxmlformats.org/officeDocument/2006/relationships/hyperlink" Target="http://laipdocs.michoacan.gob.mx/?wpfb_dl=446336" TargetMode="External"/><Relationship Id="rId40" Type="http://schemas.openxmlformats.org/officeDocument/2006/relationships/hyperlink" Target="http://laipdocs.michoacan.gob.mx/?wpfb_dl=446340" TargetMode="External"/><Relationship Id="rId45" Type="http://schemas.openxmlformats.org/officeDocument/2006/relationships/hyperlink" Target="http://laipdocs.michoacan.gob.mx/?wpfb_dl=446349" TargetMode="External"/><Relationship Id="rId53" Type="http://schemas.openxmlformats.org/officeDocument/2006/relationships/hyperlink" Target="http://laipdocs.michoacan.gob.mx/?wpfb_dl=446357" TargetMode="External"/><Relationship Id="rId58" Type="http://schemas.openxmlformats.org/officeDocument/2006/relationships/hyperlink" Target="http://laipdocs.michoacan.gob.mx/?wpfb_dl=446361" TargetMode="External"/><Relationship Id="rId5" Type="http://schemas.openxmlformats.org/officeDocument/2006/relationships/hyperlink" Target="http://laipdocs.michoacan.gob.mx/?wpfb_dl=397040" TargetMode="External"/><Relationship Id="rId61" Type="http://schemas.openxmlformats.org/officeDocument/2006/relationships/hyperlink" Target="http://laipdocs.michoacan.gob.mx/?wpfb_dl=446364" TargetMode="External"/><Relationship Id="rId19" Type="http://schemas.openxmlformats.org/officeDocument/2006/relationships/hyperlink" Target="http://laipdocs.michoacan.gob.mx/?wpfb_dl=446314" TargetMode="External"/><Relationship Id="rId14" Type="http://schemas.openxmlformats.org/officeDocument/2006/relationships/hyperlink" Target="http://laipdocs.michoacan.gob.mx/?wpfb_dl=397049" TargetMode="External"/><Relationship Id="rId22" Type="http://schemas.openxmlformats.org/officeDocument/2006/relationships/hyperlink" Target="http://laipdocs.michoacan.gob.mx/?wpfb_dl=446321" TargetMode="External"/><Relationship Id="rId27" Type="http://schemas.openxmlformats.org/officeDocument/2006/relationships/hyperlink" Target="http://laipdocs.michoacan.gob.mx/?wpfb_dl=446326" TargetMode="External"/><Relationship Id="rId30" Type="http://schemas.openxmlformats.org/officeDocument/2006/relationships/hyperlink" Target="http://laipdocs.michoacan.gob.mx/?wpfb_dl=446329" TargetMode="External"/><Relationship Id="rId35" Type="http://schemas.openxmlformats.org/officeDocument/2006/relationships/hyperlink" Target="http://laipdocs.michoacan.gob.mx/?wpfb_dl=446334" TargetMode="External"/><Relationship Id="rId43" Type="http://schemas.openxmlformats.org/officeDocument/2006/relationships/hyperlink" Target="http://laipdocs.michoacan.gob.mx/?wpfb_dl=446343" TargetMode="External"/><Relationship Id="rId48" Type="http://schemas.openxmlformats.org/officeDocument/2006/relationships/hyperlink" Target="http://laipdocs.michoacan.gob.mx/?wpfb_dl=446352" TargetMode="External"/><Relationship Id="rId56" Type="http://schemas.openxmlformats.org/officeDocument/2006/relationships/hyperlink" Target="http://laipdocs.michoacan.gob.mx/?wpfb_dl=446359" TargetMode="External"/><Relationship Id="rId8" Type="http://schemas.openxmlformats.org/officeDocument/2006/relationships/hyperlink" Target="http://laipdocs.michoacan.gob.mx/?wpfb_dl=397043" TargetMode="External"/><Relationship Id="rId51" Type="http://schemas.openxmlformats.org/officeDocument/2006/relationships/hyperlink" Target="http://laipdocs.michoacan.gob.mx/?wpfb_dl=446355" TargetMode="External"/><Relationship Id="rId3" Type="http://schemas.openxmlformats.org/officeDocument/2006/relationships/hyperlink" Target="http://laipdocs.michoacan.gob.mx/?wpfb_dl=397038" TargetMode="External"/><Relationship Id="rId12" Type="http://schemas.openxmlformats.org/officeDocument/2006/relationships/hyperlink" Target="http://laipdocs.michoacan.gob.mx/?wpfb_dl=397047" TargetMode="External"/><Relationship Id="rId17" Type="http://schemas.openxmlformats.org/officeDocument/2006/relationships/hyperlink" Target="http://laipdocs.michoacan.gob.mx/?wpfb_dl=446313" TargetMode="External"/><Relationship Id="rId25" Type="http://schemas.openxmlformats.org/officeDocument/2006/relationships/hyperlink" Target="http://laipdocs.michoacan.gob.mx/?wpfb_dl=446324" TargetMode="External"/><Relationship Id="rId33" Type="http://schemas.openxmlformats.org/officeDocument/2006/relationships/hyperlink" Target="http://laipdocs.michoacan.gob.mx/?wpfb_dl=446332" TargetMode="External"/><Relationship Id="rId38" Type="http://schemas.openxmlformats.org/officeDocument/2006/relationships/hyperlink" Target="http://laipdocs.michoacan.gob.mx/?wpfb_dl=446338" TargetMode="External"/><Relationship Id="rId46" Type="http://schemas.openxmlformats.org/officeDocument/2006/relationships/hyperlink" Target="http://laipdocs.michoacan.gob.mx/?wpfb_dl=446350" TargetMode="External"/><Relationship Id="rId59" Type="http://schemas.openxmlformats.org/officeDocument/2006/relationships/hyperlink" Target="http://laipdocs.michoacan.gob.mx/?wpfb_dl=446362" TargetMode="External"/><Relationship Id="rId20" Type="http://schemas.openxmlformats.org/officeDocument/2006/relationships/hyperlink" Target="http://laipdocs.michoacan.gob.mx/?wpfb_dl=446319" TargetMode="External"/><Relationship Id="rId41" Type="http://schemas.openxmlformats.org/officeDocument/2006/relationships/hyperlink" Target="http://laipdocs.michoacan.gob.mx/?wpfb_dl=446341" TargetMode="External"/><Relationship Id="rId54" Type="http://schemas.openxmlformats.org/officeDocument/2006/relationships/hyperlink" Target="http://laipdocs.michoacan.gob.mx/?wpfb_dl=446358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7036" TargetMode="External"/><Relationship Id="rId6" Type="http://schemas.openxmlformats.org/officeDocument/2006/relationships/hyperlink" Target="http://laipdocs.michoacan.gob.mx/?wpfb_dl=397041" TargetMode="External"/><Relationship Id="rId15" Type="http://schemas.openxmlformats.org/officeDocument/2006/relationships/hyperlink" Target="http://laipdocs.michoacan.gob.mx/?wpfb_dl=446312" TargetMode="External"/><Relationship Id="rId23" Type="http://schemas.openxmlformats.org/officeDocument/2006/relationships/hyperlink" Target="http://laipdocs.michoacan.gob.mx/?wpfb_dl=446322" TargetMode="External"/><Relationship Id="rId28" Type="http://schemas.openxmlformats.org/officeDocument/2006/relationships/hyperlink" Target="http://laipdocs.michoacan.gob.mx/?wpfb_dl=446327" TargetMode="External"/><Relationship Id="rId36" Type="http://schemas.openxmlformats.org/officeDocument/2006/relationships/hyperlink" Target="http://laipdocs.michoacan.gob.mx/?wpfb_dl=446335" TargetMode="External"/><Relationship Id="rId49" Type="http://schemas.openxmlformats.org/officeDocument/2006/relationships/hyperlink" Target="http://laipdocs.michoacan.gob.mx/?wpfb_dl=446353" TargetMode="External"/><Relationship Id="rId57" Type="http://schemas.openxmlformats.org/officeDocument/2006/relationships/hyperlink" Target="http://laipdocs.michoacan.gob.mx/?wpfb_dl=446360" TargetMode="External"/><Relationship Id="rId10" Type="http://schemas.openxmlformats.org/officeDocument/2006/relationships/hyperlink" Target="http://laipdocs.michoacan.gob.mx/?wpfb_dl=397045" TargetMode="External"/><Relationship Id="rId31" Type="http://schemas.openxmlformats.org/officeDocument/2006/relationships/hyperlink" Target="http://laipdocs.michoacan.gob.mx/?wpfb_dl=446330" TargetMode="External"/><Relationship Id="rId44" Type="http://schemas.openxmlformats.org/officeDocument/2006/relationships/hyperlink" Target="http://laipdocs.michoacan.gob.mx/?wpfb_dl=446344" TargetMode="External"/><Relationship Id="rId52" Type="http://schemas.openxmlformats.org/officeDocument/2006/relationships/hyperlink" Target="http://laipdocs.michoacan.gob.mx/?wpfb_dl=446356" TargetMode="External"/><Relationship Id="rId60" Type="http://schemas.openxmlformats.org/officeDocument/2006/relationships/hyperlink" Target="http://laipdocs.michoacan.gob.mx/?wpfb_dl=446363" TargetMode="External"/><Relationship Id="rId4" Type="http://schemas.openxmlformats.org/officeDocument/2006/relationships/hyperlink" Target="http://laipdocs.michoacan.gob.mx/?wpfb_dl=397039" TargetMode="External"/><Relationship Id="rId9" Type="http://schemas.openxmlformats.org/officeDocument/2006/relationships/hyperlink" Target="http://laipdocs.michoacan.gob.mx/?wpfb_dl=397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2" zoomScale="115" zoomScaleNormal="115" zoomScalePageLayoutView="64" workbookViewId="0">
      <selection activeCell="H8" sqref="H8"/>
    </sheetView>
  </sheetViews>
  <sheetFormatPr baseColWidth="10" defaultColWidth="9.125" defaultRowHeight="15" x14ac:dyDescent="0.25"/>
  <cols>
    <col min="1" max="1" width="10.25" customWidth="1"/>
    <col min="2" max="2" width="16.875" customWidth="1"/>
    <col min="3" max="3" width="17.75" customWidth="1"/>
    <col min="4" max="4" width="16.625" customWidth="1"/>
    <col min="5" max="7" width="20.75" customWidth="1"/>
    <col min="8" max="8" width="40.75" customWidth="1"/>
    <col min="9" max="9" width="28.125" customWidth="1"/>
    <col min="10" max="12" width="20.75" customWidth="1"/>
    <col min="13" max="13" width="16" customWidth="1"/>
    <col min="14" max="14" width="20.75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5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1" t="s">
        <v>29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52.5" thickBot="1" x14ac:dyDescent="0.3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</row>
    <row r="8" spans="1:15" ht="140.25" customHeight="1" x14ac:dyDescent="0.25">
      <c r="A8" s="8">
        <v>2023</v>
      </c>
      <c r="B8" s="9">
        <v>44927</v>
      </c>
      <c r="C8" s="9">
        <v>45016</v>
      </c>
      <c r="D8" s="10" t="s">
        <v>45</v>
      </c>
      <c r="E8" s="11" t="s">
        <v>46</v>
      </c>
      <c r="F8" s="11" t="s">
        <v>47</v>
      </c>
      <c r="G8" s="11" t="s">
        <v>48</v>
      </c>
      <c r="H8" s="12" t="s">
        <v>221</v>
      </c>
      <c r="I8" s="13" t="s">
        <v>206</v>
      </c>
      <c r="J8" s="14"/>
      <c r="K8" s="10"/>
      <c r="L8" s="10" t="s">
        <v>201</v>
      </c>
      <c r="M8" s="15">
        <v>45019</v>
      </c>
      <c r="N8" s="9">
        <v>45016</v>
      </c>
      <c r="O8" s="16" t="s">
        <v>282</v>
      </c>
    </row>
    <row r="9" spans="1:15" ht="132.75" customHeight="1" x14ac:dyDescent="0.25">
      <c r="A9" s="17">
        <v>2023</v>
      </c>
      <c r="B9" s="18">
        <v>44927</v>
      </c>
      <c r="C9" s="18">
        <v>45016</v>
      </c>
      <c r="D9" s="1" t="s">
        <v>49</v>
      </c>
      <c r="E9" s="1" t="s">
        <v>49</v>
      </c>
      <c r="F9" s="1" t="s">
        <v>202</v>
      </c>
      <c r="G9" s="1" t="s">
        <v>47</v>
      </c>
      <c r="H9" s="19" t="s">
        <v>222</v>
      </c>
      <c r="I9" s="6" t="s">
        <v>207</v>
      </c>
      <c r="J9" s="1"/>
      <c r="K9" s="4"/>
      <c r="L9" s="4" t="s">
        <v>201</v>
      </c>
      <c r="M9" s="20">
        <v>45019</v>
      </c>
      <c r="N9" s="18">
        <v>45016</v>
      </c>
      <c r="O9" s="5" t="s">
        <v>282</v>
      </c>
    </row>
    <row r="10" spans="1:15" ht="131.25" customHeight="1" x14ac:dyDescent="0.25">
      <c r="A10" s="17">
        <v>2023</v>
      </c>
      <c r="B10" s="18">
        <v>44927</v>
      </c>
      <c r="C10" s="18">
        <v>45016</v>
      </c>
      <c r="D10" s="1" t="s">
        <v>50</v>
      </c>
      <c r="E10" s="1" t="s">
        <v>50</v>
      </c>
      <c r="F10" s="1" t="s">
        <v>50</v>
      </c>
      <c r="G10" s="1" t="s">
        <v>47</v>
      </c>
      <c r="H10" s="21" t="s">
        <v>223</v>
      </c>
      <c r="I10" s="22" t="s">
        <v>208</v>
      </c>
      <c r="J10" s="1"/>
      <c r="K10" s="4"/>
      <c r="L10" s="4" t="s">
        <v>201</v>
      </c>
      <c r="M10" s="20">
        <v>45019</v>
      </c>
      <c r="N10" s="18">
        <v>45016</v>
      </c>
      <c r="O10" s="5" t="s">
        <v>282</v>
      </c>
    </row>
    <row r="11" spans="1:15" ht="156" customHeight="1" x14ac:dyDescent="0.25">
      <c r="A11" s="17">
        <v>2023</v>
      </c>
      <c r="B11" s="18">
        <v>44927</v>
      </c>
      <c r="C11" s="18">
        <v>45016</v>
      </c>
      <c r="D11" s="1" t="s">
        <v>51</v>
      </c>
      <c r="E11" s="1" t="s">
        <v>51</v>
      </c>
      <c r="F11" s="1" t="s">
        <v>51</v>
      </c>
      <c r="G11" s="1" t="s">
        <v>47</v>
      </c>
      <c r="H11" s="19" t="s">
        <v>224</v>
      </c>
      <c r="I11" s="22" t="s">
        <v>209</v>
      </c>
      <c r="J11" s="1"/>
      <c r="K11" s="4"/>
      <c r="L11" s="4" t="s">
        <v>201</v>
      </c>
      <c r="M11" s="20">
        <v>45019</v>
      </c>
      <c r="N11" s="18">
        <v>45016</v>
      </c>
      <c r="O11" s="5" t="s">
        <v>282</v>
      </c>
    </row>
    <row r="12" spans="1:15" ht="114.75" customHeight="1" x14ac:dyDescent="0.25">
      <c r="A12" s="17">
        <v>2023</v>
      </c>
      <c r="B12" s="18">
        <v>44927</v>
      </c>
      <c r="C12" s="18">
        <v>45016</v>
      </c>
      <c r="D12" s="1" t="s">
        <v>52</v>
      </c>
      <c r="E12" s="1" t="s">
        <v>52</v>
      </c>
      <c r="F12" s="1" t="s">
        <v>52</v>
      </c>
      <c r="G12" s="1" t="s">
        <v>47</v>
      </c>
      <c r="H12" s="19" t="s">
        <v>225</v>
      </c>
      <c r="I12" s="22" t="s">
        <v>210</v>
      </c>
      <c r="J12" s="1"/>
      <c r="K12" s="4"/>
      <c r="L12" s="4" t="s">
        <v>201</v>
      </c>
      <c r="M12" s="20">
        <v>45019</v>
      </c>
      <c r="N12" s="18">
        <v>45016</v>
      </c>
      <c r="O12" s="5" t="s">
        <v>282</v>
      </c>
    </row>
    <row r="13" spans="1:15" ht="92.25" customHeight="1" x14ac:dyDescent="0.25">
      <c r="A13" s="17">
        <v>2023</v>
      </c>
      <c r="B13" s="18">
        <v>44927</v>
      </c>
      <c r="C13" s="18">
        <v>45016</v>
      </c>
      <c r="D13" s="1" t="s">
        <v>53</v>
      </c>
      <c r="E13" s="1" t="s">
        <v>54</v>
      </c>
      <c r="F13" s="1" t="s">
        <v>58</v>
      </c>
      <c r="G13" s="1" t="s">
        <v>52</v>
      </c>
      <c r="H13" s="19" t="s">
        <v>226</v>
      </c>
      <c r="I13" s="22" t="s">
        <v>211</v>
      </c>
      <c r="J13" s="1"/>
      <c r="K13" s="4"/>
      <c r="L13" s="4" t="s">
        <v>201</v>
      </c>
      <c r="M13" s="20">
        <v>45019</v>
      </c>
      <c r="N13" s="18">
        <v>45016</v>
      </c>
      <c r="O13" s="5" t="s">
        <v>282</v>
      </c>
    </row>
    <row r="14" spans="1:15" ht="50.1" customHeight="1" x14ac:dyDescent="0.25">
      <c r="A14" s="17">
        <v>2023</v>
      </c>
      <c r="B14" s="18">
        <v>44927</v>
      </c>
      <c r="C14" s="18">
        <v>45016</v>
      </c>
      <c r="D14" s="1" t="s">
        <v>55</v>
      </c>
      <c r="E14" s="1" t="s">
        <v>56</v>
      </c>
      <c r="F14" s="1" t="s">
        <v>57</v>
      </c>
      <c r="G14" s="1" t="s">
        <v>58</v>
      </c>
      <c r="H14" s="1" t="s">
        <v>227</v>
      </c>
      <c r="I14" s="22" t="s">
        <v>283</v>
      </c>
      <c r="J14" s="1"/>
      <c r="K14" s="4"/>
      <c r="L14" s="4" t="s">
        <v>201</v>
      </c>
      <c r="M14" s="20">
        <v>45019</v>
      </c>
      <c r="N14" s="18">
        <v>45016</v>
      </c>
      <c r="O14" s="5" t="s">
        <v>282</v>
      </c>
    </row>
    <row r="15" spans="1:15" ht="50.1" customHeight="1" x14ac:dyDescent="0.25">
      <c r="A15" s="17">
        <v>2023</v>
      </c>
      <c r="B15" s="18">
        <v>44927</v>
      </c>
      <c r="C15" s="18">
        <v>45016</v>
      </c>
      <c r="D15" s="1" t="s">
        <v>59</v>
      </c>
      <c r="E15" s="1" t="s">
        <v>60</v>
      </c>
      <c r="F15" s="1" t="s">
        <v>61</v>
      </c>
      <c r="G15" s="1" t="s">
        <v>58</v>
      </c>
      <c r="H15" s="1" t="s">
        <v>228</v>
      </c>
      <c r="I15" s="22" t="s">
        <v>284</v>
      </c>
      <c r="J15" s="1"/>
      <c r="K15" s="4"/>
      <c r="L15" s="4" t="s">
        <v>201</v>
      </c>
      <c r="M15" s="20">
        <v>45019</v>
      </c>
      <c r="N15" s="18">
        <v>45016</v>
      </c>
      <c r="O15" s="5" t="s">
        <v>282</v>
      </c>
    </row>
    <row r="16" spans="1:15" ht="50.1" customHeight="1" x14ac:dyDescent="0.25">
      <c r="A16" s="17">
        <v>2023</v>
      </c>
      <c r="B16" s="18">
        <v>44927</v>
      </c>
      <c r="C16" s="18">
        <v>45016</v>
      </c>
      <c r="D16" s="1" t="s">
        <v>62</v>
      </c>
      <c r="E16" s="1" t="s">
        <v>63</v>
      </c>
      <c r="F16" s="1" t="s">
        <v>64</v>
      </c>
      <c r="G16" s="1" t="s">
        <v>58</v>
      </c>
      <c r="H16" s="1" t="s">
        <v>229</v>
      </c>
      <c r="I16" s="22" t="s">
        <v>285</v>
      </c>
      <c r="J16" s="1"/>
      <c r="K16" s="4"/>
      <c r="L16" s="4" t="s">
        <v>201</v>
      </c>
      <c r="M16" s="20">
        <v>45019</v>
      </c>
      <c r="N16" s="18">
        <v>45016</v>
      </c>
      <c r="O16" s="5" t="s">
        <v>282</v>
      </c>
    </row>
    <row r="17" spans="1:15" ht="50.1" customHeight="1" x14ac:dyDescent="0.25">
      <c r="A17" s="17">
        <v>2023</v>
      </c>
      <c r="B17" s="18">
        <v>44927</v>
      </c>
      <c r="C17" s="18">
        <v>45016</v>
      </c>
      <c r="D17" s="1" t="s">
        <v>65</v>
      </c>
      <c r="E17" s="1" t="s">
        <v>66</v>
      </c>
      <c r="F17" s="1" t="s">
        <v>67</v>
      </c>
      <c r="G17" s="1" t="s">
        <v>58</v>
      </c>
      <c r="H17" s="1" t="s">
        <v>230</v>
      </c>
      <c r="I17" s="22" t="s">
        <v>286</v>
      </c>
      <c r="J17" s="1"/>
      <c r="K17" s="4"/>
      <c r="L17" s="4" t="s">
        <v>201</v>
      </c>
      <c r="M17" s="20">
        <v>45019</v>
      </c>
      <c r="N17" s="18">
        <v>45016</v>
      </c>
      <c r="O17" s="5" t="s">
        <v>282</v>
      </c>
    </row>
    <row r="18" spans="1:15" ht="50.1" customHeight="1" x14ac:dyDescent="0.25">
      <c r="A18" s="17">
        <v>2023</v>
      </c>
      <c r="B18" s="18">
        <v>44927</v>
      </c>
      <c r="C18" s="18">
        <v>45016</v>
      </c>
      <c r="D18" s="1" t="s">
        <v>68</v>
      </c>
      <c r="E18" s="1" t="s">
        <v>69</v>
      </c>
      <c r="F18" s="1" t="s">
        <v>70</v>
      </c>
      <c r="G18" s="1" t="s">
        <v>58</v>
      </c>
      <c r="H18" s="1" t="s">
        <v>231</v>
      </c>
      <c r="I18" s="22" t="s">
        <v>287</v>
      </c>
      <c r="J18" s="1"/>
      <c r="K18" s="4"/>
      <c r="L18" s="4" t="s">
        <v>201</v>
      </c>
      <c r="M18" s="20">
        <v>45019</v>
      </c>
      <c r="N18" s="18">
        <v>45016</v>
      </c>
      <c r="O18" s="5" t="s">
        <v>282</v>
      </c>
    </row>
    <row r="19" spans="1:15" ht="72" customHeight="1" x14ac:dyDescent="0.25">
      <c r="A19" s="17">
        <v>2023</v>
      </c>
      <c r="B19" s="18">
        <v>44927</v>
      </c>
      <c r="C19" s="18">
        <v>45016</v>
      </c>
      <c r="D19" s="1" t="s">
        <v>71</v>
      </c>
      <c r="E19" s="1" t="s">
        <v>71</v>
      </c>
      <c r="F19" s="1" t="s">
        <v>72</v>
      </c>
      <c r="G19" s="1" t="s">
        <v>52</v>
      </c>
      <c r="H19" s="19" t="s">
        <v>232</v>
      </c>
      <c r="I19" s="22" t="s">
        <v>212</v>
      </c>
      <c r="J19" s="1"/>
      <c r="K19" s="4"/>
      <c r="L19" s="4" t="s">
        <v>201</v>
      </c>
      <c r="M19" s="20">
        <v>45019</v>
      </c>
      <c r="N19" s="18">
        <v>45016</v>
      </c>
      <c r="O19" s="5" t="s">
        <v>282</v>
      </c>
    </row>
    <row r="20" spans="1:15" ht="50.1" customHeight="1" x14ac:dyDescent="0.25">
      <c r="A20" s="17">
        <v>2023</v>
      </c>
      <c r="B20" s="18">
        <v>44927</v>
      </c>
      <c r="C20" s="18">
        <v>45016</v>
      </c>
      <c r="D20" s="1" t="s">
        <v>73</v>
      </c>
      <c r="E20" s="1" t="s">
        <v>74</v>
      </c>
      <c r="F20" s="1" t="s">
        <v>75</v>
      </c>
      <c r="G20" s="1" t="s">
        <v>72</v>
      </c>
      <c r="H20" s="1" t="s">
        <v>233</v>
      </c>
      <c r="I20" s="22" t="s">
        <v>289</v>
      </c>
      <c r="J20" s="1"/>
      <c r="K20" s="4"/>
      <c r="L20" s="4" t="s">
        <v>201</v>
      </c>
      <c r="M20" s="20">
        <v>45019</v>
      </c>
      <c r="N20" s="18">
        <v>45016</v>
      </c>
      <c r="O20" s="5" t="s">
        <v>282</v>
      </c>
    </row>
    <row r="21" spans="1:15" ht="50.1" customHeight="1" x14ac:dyDescent="0.25">
      <c r="A21" s="17">
        <v>2023</v>
      </c>
      <c r="B21" s="18">
        <v>44927</v>
      </c>
      <c r="C21" s="18">
        <v>45016</v>
      </c>
      <c r="D21" s="1" t="s">
        <v>76</v>
      </c>
      <c r="E21" s="1" t="s">
        <v>77</v>
      </c>
      <c r="F21" s="1" t="s">
        <v>78</v>
      </c>
      <c r="G21" s="1" t="s">
        <v>72</v>
      </c>
      <c r="H21" s="1" t="s">
        <v>234</v>
      </c>
      <c r="I21" s="22" t="s">
        <v>288</v>
      </c>
      <c r="J21" s="1"/>
      <c r="K21" s="4"/>
      <c r="L21" s="4" t="s">
        <v>201</v>
      </c>
      <c r="M21" s="20">
        <v>45019</v>
      </c>
      <c r="N21" s="18">
        <v>45016</v>
      </c>
      <c r="O21" s="5" t="s">
        <v>282</v>
      </c>
    </row>
    <row r="22" spans="1:15" ht="93.75" customHeight="1" x14ac:dyDescent="0.25">
      <c r="A22" s="17">
        <v>2023</v>
      </c>
      <c r="B22" s="18">
        <v>44927</v>
      </c>
      <c r="C22" s="18">
        <v>45016</v>
      </c>
      <c r="D22" s="1" t="s">
        <v>79</v>
      </c>
      <c r="E22" s="1" t="s">
        <v>79</v>
      </c>
      <c r="F22" s="1" t="s">
        <v>80</v>
      </c>
      <c r="G22" s="1" t="s">
        <v>52</v>
      </c>
      <c r="H22" s="19" t="s">
        <v>235</v>
      </c>
      <c r="I22" s="22" t="s">
        <v>213</v>
      </c>
      <c r="J22" s="1"/>
      <c r="K22" s="4"/>
      <c r="L22" s="4" t="s">
        <v>201</v>
      </c>
      <c r="M22" s="20">
        <v>45019</v>
      </c>
      <c r="N22" s="18">
        <v>45016</v>
      </c>
      <c r="O22" s="5" t="s">
        <v>282</v>
      </c>
    </row>
    <row r="23" spans="1:15" ht="50.1" customHeight="1" x14ac:dyDescent="0.25">
      <c r="A23" s="17">
        <v>2023</v>
      </c>
      <c r="B23" s="18">
        <v>44927</v>
      </c>
      <c r="C23" s="18">
        <v>45016</v>
      </c>
      <c r="D23" s="1" t="s">
        <v>81</v>
      </c>
      <c r="E23" s="1" t="s">
        <v>81</v>
      </c>
      <c r="F23" s="1" t="s">
        <v>82</v>
      </c>
      <c r="G23" s="1" t="s">
        <v>80</v>
      </c>
      <c r="H23" s="1" t="s">
        <v>236</v>
      </c>
      <c r="I23" s="22" t="s">
        <v>290</v>
      </c>
      <c r="J23" s="1"/>
      <c r="K23" s="4"/>
      <c r="L23" s="4" t="s">
        <v>201</v>
      </c>
      <c r="M23" s="20">
        <v>45019</v>
      </c>
      <c r="N23" s="18">
        <v>45016</v>
      </c>
      <c r="O23" s="5" t="s">
        <v>282</v>
      </c>
    </row>
    <row r="24" spans="1:15" ht="50.1" customHeight="1" x14ac:dyDescent="0.25">
      <c r="A24" s="17">
        <v>2023</v>
      </c>
      <c r="B24" s="18">
        <v>44927</v>
      </c>
      <c r="C24" s="18">
        <v>45016</v>
      </c>
      <c r="D24" s="1" t="s">
        <v>83</v>
      </c>
      <c r="E24" s="1" t="s">
        <v>84</v>
      </c>
      <c r="F24" s="1" t="s">
        <v>85</v>
      </c>
      <c r="G24" s="1" t="s">
        <v>80</v>
      </c>
      <c r="H24" s="1" t="s">
        <v>237</v>
      </c>
      <c r="I24" s="22" t="s">
        <v>291</v>
      </c>
      <c r="J24" s="1"/>
      <c r="K24" s="4"/>
      <c r="L24" s="4" t="s">
        <v>201</v>
      </c>
      <c r="M24" s="20">
        <v>45019</v>
      </c>
      <c r="N24" s="18">
        <v>45016</v>
      </c>
      <c r="O24" s="5" t="s">
        <v>282</v>
      </c>
    </row>
    <row r="25" spans="1:15" ht="50.1" customHeight="1" x14ac:dyDescent="0.25">
      <c r="A25" s="17">
        <v>2023</v>
      </c>
      <c r="B25" s="18">
        <v>44927</v>
      </c>
      <c r="C25" s="18">
        <v>45016</v>
      </c>
      <c r="D25" s="1" t="s">
        <v>86</v>
      </c>
      <c r="E25" s="1" t="s">
        <v>87</v>
      </c>
      <c r="F25" s="1" t="s">
        <v>88</v>
      </c>
      <c r="G25" s="1" t="s">
        <v>80</v>
      </c>
      <c r="H25" s="1" t="s">
        <v>238</v>
      </c>
      <c r="I25" s="22" t="s">
        <v>292</v>
      </c>
      <c r="J25" s="1"/>
      <c r="K25" s="4"/>
      <c r="L25" s="4" t="s">
        <v>201</v>
      </c>
      <c r="M25" s="20">
        <v>45019</v>
      </c>
      <c r="N25" s="18">
        <v>45016</v>
      </c>
      <c r="O25" s="5" t="s">
        <v>282</v>
      </c>
    </row>
    <row r="26" spans="1:15" ht="50.1" customHeight="1" x14ac:dyDescent="0.25">
      <c r="A26" s="17">
        <v>2023</v>
      </c>
      <c r="B26" s="18">
        <v>44927</v>
      </c>
      <c r="C26" s="18">
        <v>45016</v>
      </c>
      <c r="D26" s="1" t="s">
        <v>89</v>
      </c>
      <c r="E26" s="1" t="s">
        <v>90</v>
      </c>
      <c r="F26" s="1" t="s">
        <v>91</v>
      </c>
      <c r="G26" s="1" t="s">
        <v>80</v>
      </c>
      <c r="H26" s="1" t="s">
        <v>239</v>
      </c>
      <c r="I26" s="22" t="s">
        <v>293</v>
      </c>
      <c r="J26" s="1"/>
      <c r="K26" s="4"/>
      <c r="L26" s="4" t="s">
        <v>201</v>
      </c>
      <c r="M26" s="20">
        <v>45019</v>
      </c>
      <c r="N26" s="18">
        <v>45016</v>
      </c>
      <c r="O26" s="5" t="s">
        <v>282</v>
      </c>
    </row>
    <row r="27" spans="1:15" ht="50.1" customHeight="1" x14ac:dyDescent="0.25">
      <c r="A27" s="17">
        <v>2023</v>
      </c>
      <c r="B27" s="18">
        <v>44927</v>
      </c>
      <c r="C27" s="18">
        <v>45016</v>
      </c>
      <c r="D27" s="1" t="s">
        <v>92</v>
      </c>
      <c r="E27" s="1" t="s">
        <v>92</v>
      </c>
      <c r="F27" s="1" t="s">
        <v>93</v>
      </c>
      <c r="G27" s="1" t="s">
        <v>80</v>
      </c>
      <c r="H27" s="1" t="s">
        <v>240</v>
      </c>
      <c r="I27" s="22" t="s">
        <v>294</v>
      </c>
      <c r="J27" s="1"/>
      <c r="K27" s="4"/>
      <c r="L27" s="4" t="s">
        <v>201</v>
      </c>
      <c r="M27" s="20">
        <v>45019</v>
      </c>
      <c r="N27" s="18">
        <v>45016</v>
      </c>
      <c r="O27" s="5" t="s">
        <v>282</v>
      </c>
    </row>
    <row r="28" spans="1:15" ht="50.1" customHeight="1" x14ac:dyDescent="0.25">
      <c r="A28" s="17">
        <v>2023</v>
      </c>
      <c r="B28" s="18">
        <v>44927</v>
      </c>
      <c r="C28" s="18">
        <v>45016</v>
      </c>
      <c r="D28" s="1" t="s">
        <v>94</v>
      </c>
      <c r="E28" s="1" t="s">
        <v>95</v>
      </c>
      <c r="F28" s="1" t="s">
        <v>96</v>
      </c>
      <c r="G28" s="1" t="s">
        <v>80</v>
      </c>
      <c r="H28" s="1" t="s">
        <v>241</v>
      </c>
      <c r="I28" s="22" t="s">
        <v>295</v>
      </c>
      <c r="J28" s="1"/>
      <c r="K28" s="4"/>
      <c r="L28" s="4" t="s">
        <v>201</v>
      </c>
      <c r="M28" s="20">
        <v>45019</v>
      </c>
      <c r="N28" s="18">
        <v>45016</v>
      </c>
      <c r="O28" s="5" t="s">
        <v>282</v>
      </c>
    </row>
    <row r="29" spans="1:15" ht="50.1" customHeight="1" x14ac:dyDescent="0.25">
      <c r="A29" s="17">
        <v>2023</v>
      </c>
      <c r="B29" s="18">
        <v>44927</v>
      </c>
      <c r="C29" s="18">
        <v>45016</v>
      </c>
      <c r="D29" s="1" t="s">
        <v>97</v>
      </c>
      <c r="E29" s="1" t="s">
        <v>98</v>
      </c>
      <c r="F29" s="1" t="s">
        <v>99</v>
      </c>
      <c r="G29" s="1" t="s">
        <v>80</v>
      </c>
      <c r="H29" s="1" t="s">
        <v>242</v>
      </c>
      <c r="I29" s="22" t="s">
        <v>296</v>
      </c>
      <c r="J29" s="1"/>
      <c r="K29" s="4"/>
      <c r="L29" s="4" t="s">
        <v>201</v>
      </c>
      <c r="M29" s="20">
        <v>45019</v>
      </c>
      <c r="N29" s="18">
        <v>45016</v>
      </c>
      <c r="O29" s="5" t="s">
        <v>282</v>
      </c>
    </row>
    <row r="30" spans="1:15" ht="50.1" customHeight="1" x14ac:dyDescent="0.25">
      <c r="A30" s="17">
        <v>2023</v>
      </c>
      <c r="B30" s="18">
        <v>44927</v>
      </c>
      <c r="C30" s="18">
        <v>45016</v>
      </c>
      <c r="D30" s="1" t="s">
        <v>100</v>
      </c>
      <c r="E30" s="1" t="s">
        <v>101</v>
      </c>
      <c r="F30" s="1" t="s">
        <v>102</v>
      </c>
      <c r="G30" s="1" t="s">
        <v>80</v>
      </c>
      <c r="H30" s="1" t="s">
        <v>243</v>
      </c>
      <c r="I30" s="22" t="s">
        <v>297</v>
      </c>
      <c r="J30" s="1"/>
      <c r="K30" s="4"/>
      <c r="L30" s="4" t="s">
        <v>201</v>
      </c>
      <c r="M30" s="20">
        <v>45019</v>
      </c>
      <c r="N30" s="18">
        <v>45016</v>
      </c>
      <c r="O30" s="5" t="s">
        <v>282</v>
      </c>
    </row>
    <row r="31" spans="1:15" ht="59.25" customHeight="1" x14ac:dyDescent="0.25">
      <c r="A31" s="17">
        <v>2023</v>
      </c>
      <c r="B31" s="18">
        <v>44927</v>
      </c>
      <c r="C31" s="18">
        <v>45016</v>
      </c>
      <c r="D31" s="1" t="s">
        <v>103</v>
      </c>
      <c r="E31" s="1" t="s">
        <v>103</v>
      </c>
      <c r="F31" s="1" t="s">
        <v>104</v>
      </c>
      <c r="G31" s="1" t="s">
        <v>52</v>
      </c>
      <c r="H31" s="19" t="s">
        <v>244</v>
      </c>
      <c r="I31" s="22" t="s">
        <v>214</v>
      </c>
      <c r="J31" s="1"/>
      <c r="K31" s="4"/>
      <c r="L31" s="4" t="s">
        <v>201</v>
      </c>
      <c r="M31" s="20">
        <v>45019</v>
      </c>
      <c r="N31" s="18">
        <v>45016</v>
      </c>
      <c r="O31" s="5" t="s">
        <v>282</v>
      </c>
    </row>
    <row r="32" spans="1:15" ht="50.1" customHeight="1" x14ac:dyDescent="0.25">
      <c r="A32" s="17">
        <v>2023</v>
      </c>
      <c r="B32" s="18">
        <v>44927</v>
      </c>
      <c r="C32" s="18">
        <v>45016</v>
      </c>
      <c r="D32" s="1" t="s">
        <v>105</v>
      </c>
      <c r="E32" s="1" t="s">
        <v>106</v>
      </c>
      <c r="F32" s="1" t="s">
        <v>107</v>
      </c>
      <c r="G32" s="1" t="s">
        <v>104</v>
      </c>
      <c r="H32" s="1" t="s">
        <v>245</v>
      </c>
      <c r="I32" s="22" t="s">
        <v>298</v>
      </c>
      <c r="J32" s="1"/>
      <c r="K32" s="4"/>
      <c r="L32" s="4" t="s">
        <v>201</v>
      </c>
      <c r="M32" s="20">
        <v>45019</v>
      </c>
      <c r="N32" s="18">
        <v>45016</v>
      </c>
      <c r="O32" s="5" t="s">
        <v>282</v>
      </c>
    </row>
    <row r="33" spans="1:15" ht="50.1" customHeight="1" x14ac:dyDescent="0.25">
      <c r="A33" s="17">
        <v>2023</v>
      </c>
      <c r="B33" s="18">
        <v>44927</v>
      </c>
      <c r="C33" s="18">
        <v>45016</v>
      </c>
      <c r="D33" s="1" t="s">
        <v>108</v>
      </c>
      <c r="E33" s="1" t="s">
        <v>109</v>
      </c>
      <c r="F33" s="1" t="s">
        <v>110</v>
      </c>
      <c r="G33" s="1" t="s">
        <v>104</v>
      </c>
      <c r="H33" s="1" t="s">
        <v>246</v>
      </c>
      <c r="I33" s="22" t="s">
        <v>299</v>
      </c>
      <c r="J33" s="1"/>
      <c r="K33" s="4"/>
      <c r="L33" s="4" t="s">
        <v>201</v>
      </c>
      <c r="M33" s="20">
        <v>45019</v>
      </c>
      <c r="N33" s="18">
        <v>45016</v>
      </c>
      <c r="O33" s="5" t="s">
        <v>282</v>
      </c>
    </row>
    <row r="34" spans="1:15" ht="50.1" customHeight="1" x14ac:dyDescent="0.25">
      <c r="A34" s="17">
        <v>2023</v>
      </c>
      <c r="B34" s="18">
        <v>44927</v>
      </c>
      <c r="C34" s="18">
        <v>45016</v>
      </c>
      <c r="D34" s="1" t="s">
        <v>111</v>
      </c>
      <c r="E34" s="1" t="s">
        <v>112</v>
      </c>
      <c r="F34" s="1" t="s">
        <v>113</v>
      </c>
      <c r="G34" s="1" t="s">
        <v>104</v>
      </c>
      <c r="H34" s="1" t="s">
        <v>247</v>
      </c>
      <c r="I34" s="22" t="s">
        <v>300</v>
      </c>
      <c r="J34" s="1"/>
      <c r="K34" s="4"/>
      <c r="L34" s="4" t="s">
        <v>201</v>
      </c>
      <c r="M34" s="20">
        <v>45019</v>
      </c>
      <c r="N34" s="18">
        <v>45016</v>
      </c>
      <c r="O34" s="5" t="s">
        <v>282</v>
      </c>
    </row>
    <row r="35" spans="1:15" ht="50.1" customHeight="1" x14ac:dyDescent="0.25">
      <c r="A35" s="17">
        <v>2023</v>
      </c>
      <c r="B35" s="18">
        <v>44927</v>
      </c>
      <c r="C35" s="18">
        <v>45016</v>
      </c>
      <c r="D35" s="1" t="s">
        <v>114</v>
      </c>
      <c r="E35" s="1" t="s">
        <v>115</v>
      </c>
      <c r="F35" s="1" t="s">
        <v>116</v>
      </c>
      <c r="G35" s="1" t="s">
        <v>104</v>
      </c>
      <c r="H35" s="1" t="s">
        <v>248</v>
      </c>
      <c r="I35" s="22" t="s">
        <v>301</v>
      </c>
      <c r="J35" s="1"/>
      <c r="K35" s="4"/>
      <c r="L35" s="4" t="s">
        <v>201</v>
      </c>
      <c r="M35" s="20">
        <v>45019</v>
      </c>
      <c r="N35" s="18">
        <v>45016</v>
      </c>
      <c r="O35" s="5" t="s">
        <v>282</v>
      </c>
    </row>
    <row r="36" spans="1:15" ht="87" customHeight="1" x14ac:dyDescent="0.25">
      <c r="A36" s="17">
        <v>2023</v>
      </c>
      <c r="B36" s="18">
        <v>44927</v>
      </c>
      <c r="C36" s="18">
        <v>45016</v>
      </c>
      <c r="D36" s="1" t="s">
        <v>117</v>
      </c>
      <c r="E36" s="1" t="s">
        <v>117</v>
      </c>
      <c r="F36" s="1" t="s">
        <v>203</v>
      </c>
      <c r="G36" s="1" t="s">
        <v>52</v>
      </c>
      <c r="H36" s="19" t="s">
        <v>249</v>
      </c>
      <c r="I36" s="22" t="s">
        <v>215</v>
      </c>
      <c r="J36" s="1"/>
      <c r="K36" s="4"/>
      <c r="L36" s="4" t="s">
        <v>201</v>
      </c>
      <c r="M36" s="20">
        <v>45019</v>
      </c>
      <c r="N36" s="18">
        <v>45016</v>
      </c>
      <c r="O36" s="5" t="s">
        <v>282</v>
      </c>
    </row>
    <row r="37" spans="1:15" ht="50.1" customHeight="1" x14ac:dyDescent="0.25">
      <c r="A37" s="17">
        <v>2023</v>
      </c>
      <c r="B37" s="18">
        <v>44927</v>
      </c>
      <c r="C37" s="18">
        <v>45016</v>
      </c>
      <c r="D37" s="1" t="s">
        <v>119</v>
      </c>
      <c r="E37" s="1" t="s">
        <v>120</v>
      </c>
      <c r="F37" s="1" t="s">
        <v>121</v>
      </c>
      <c r="G37" s="1" t="s">
        <v>118</v>
      </c>
      <c r="H37" s="1" t="s">
        <v>250</v>
      </c>
      <c r="I37" s="22" t="s">
        <v>302</v>
      </c>
      <c r="J37" s="1"/>
      <c r="K37" s="4"/>
      <c r="L37" s="4" t="s">
        <v>201</v>
      </c>
      <c r="M37" s="20">
        <v>45019</v>
      </c>
      <c r="N37" s="18">
        <v>45016</v>
      </c>
      <c r="O37" s="5" t="s">
        <v>282</v>
      </c>
    </row>
    <row r="38" spans="1:15" ht="50.1" customHeight="1" x14ac:dyDescent="0.25">
      <c r="A38" s="17">
        <v>2023</v>
      </c>
      <c r="B38" s="18">
        <v>44927</v>
      </c>
      <c r="C38" s="18">
        <v>45016</v>
      </c>
      <c r="D38" s="1" t="s">
        <v>122</v>
      </c>
      <c r="E38" s="1" t="s">
        <v>123</v>
      </c>
      <c r="F38" s="1" t="s">
        <v>124</v>
      </c>
      <c r="G38" s="1" t="s">
        <v>118</v>
      </c>
      <c r="H38" s="1" t="s">
        <v>251</v>
      </c>
      <c r="I38" s="22" t="s">
        <v>303</v>
      </c>
      <c r="J38" s="1"/>
      <c r="K38" s="4"/>
      <c r="L38" s="4" t="s">
        <v>201</v>
      </c>
      <c r="M38" s="20">
        <v>45019</v>
      </c>
      <c r="N38" s="18">
        <v>45016</v>
      </c>
      <c r="O38" s="5" t="s">
        <v>282</v>
      </c>
    </row>
    <row r="39" spans="1:15" ht="50.1" customHeight="1" x14ac:dyDescent="0.25">
      <c r="A39" s="17">
        <v>2023</v>
      </c>
      <c r="B39" s="18">
        <v>44927</v>
      </c>
      <c r="C39" s="18">
        <v>45016</v>
      </c>
      <c r="D39" s="1" t="s">
        <v>125</v>
      </c>
      <c r="E39" s="1" t="s">
        <v>126</v>
      </c>
      <c r="F39" s="1" t="s">
        <v>127</v>
      </c>
      <c r="G39" s="1" t="s">
        <v>118</v>
      </c>
      <c r="H39" s="1" t="s">
        <v>252</v>
      </c>
      <c r="I39" s="22" t="s">
        <v>304</v>
      </c>
      <c r="J39" s="1"/>
      <c r="K39" s="4"/>
      <c r="L39" s="4" t="s">
        <v>201</v>
      </c>
      <c r="M39" s="20">
        <v>45019</v>
      </c>
      <c r="N39" s="18">
        <v>45016</v>
      </c>
      <c r="O39" s="5" t="s">
        <v>282</v>
      </c>
    </row>
    <row r="40" spans="1:15" ht="50.1" customHeight="1" x14ac:dyDescent="0.25">
      <c r="A40" s="17">
        <v>2023</v>
      </c>
      <c r="B40" s="18">
        <v>44927</v>
      </c>
      <c r="C40" s="18">
        <v>45016</v>
      </c>
      <c r="D40" s="1" t="s">
        <v>128</v>
      </c>
      <c r="E40" s="1" t="s">
        <v>129</v>
      </c>
      <c r="F40" s="1" t="s">
        <v>130</v>
      </c>
      <c r="G40" s="1" t="s">
        <v>118</v>
      </c>
      <c r="H40" s="1" t="s">
        <v>253</v>
      </c>
      <c r="I40" s="22" t="s">
        <v>305</v>
      </c>
      <c r="J40" s="1"/>
      <c r="K40" s="4"/>
      <c r="L40" s="4" t="s">
        <v>201</v>
      </c>
      <c r="M40" s="20">
        <v>45019</v>
      </c>
      <c r="N40" s="18">
        <v>45016</v>
      </c>
      <c r="O40" s="5" t="s">
        <v>282</v>
      </c>
    </row>
    <row r="41" spans="1:15" ht="92.25" customHeight="1" x14ac:dyDescent="0.25">
      <c r="A41" s="17">
        <v>2023</v>
      </c>
      <c r="B41" s="18">
        <v>44927</v>
      </c>
      <c r="C41" s="18">
        <v>45016</v>
      </c>
      <c r="D41" s="1" t="s">
        <v>131</v>
      </c>
      <c r="E41" s="1" t="s">
        <v>131</v>
      </c>
      <c r="F41" s="1" t="s">
        <v>132</v>
      </c>
      <c r="G41" s="1" t="s">
        <v>52</v>
      </c>
      <c r="H41" s="19" t="s">
        <v>254</v>
      </c>
      <c r="I41" s="22" t="s">
        <v>216</v>
      </c>
      <c r="J41" s="1"/>
      <c r="K41" s="4"/>
      <c r="L41" s="4" t="s">
        <v>201</v>
      </c>
      <c r="M41" s="20">
        <v>45019</v>
      </c>
      <c r="N41" s="18">
        <v>45016</v>
      </c>
      <c r="O41" s="5" t="s">
        <v>282</v>
      </c>
    </row>
    <row r="42" spans="1:15" ht="50.1" customHeight="1" x14ac:dyDescent="0.25">
      <c r="A42" s="17">
        <v>2023</v>
      </c>
      <c r="B42" s="18">
        <v>44927</v>
      </c>
      <c r="C42" s="18">
        <v>45016</v>
      </c>
      <c r="D42" s="1" t="s">
        <v>133</v>
      </c>
      <c r="E42" s="1" t="s">
        <v>133</v>
      </c>
      <c r="F42" s="1" t="s">
        <v>134</v>
      </c>
      <c r="G42" s="1" t="s">
        <v>132</v>
      </c>
      <c r="H42" s="1" t="s">
        <v>255</v>
      </c>
      <c r="I42" s="22" t="s">
        <v>306</v>
      </c>
      <c r="J42" s="1"/>
      <c r="K42" s="4"/>
      <c r="L42" s="4" t="s">
        <v>201</v>
      </c>
      <c r="M42" s="20">
        <v>45019</v>
      </c>
      <c r="N42" s="18">
        <v>45016</v>
      </c>
      <c r="O42" s="5" t="s">
        <v>282</v>
      </c>
    </row>
    <row r="43" spans="1:15" ht="50.1" customHeight="1" x14ac:dyDescent="0.25">
      <c r="A43" s="17">
        <v>2023</v>
      </c>
      <c r="B43" s="18">
        <v>44927</v>
      </c>
      <c r="C43" s="18">
        <v>45016</v>
      </c>
      <c r="D43" s="1" t="s">
        <v>135</v>
      </c>
      <c r="E43" s="1" t="s">
        <v>136</v>
      </c>
      <c r="F43" s="1" t="s">
        <v>137</v>
      </c>
      <c r="G43" s="1" t="s">
        <v>133</v>
      </c>
      <c r="H43" s="1" t="s">
        <v>256</v>
      </c>
      <c r="I43" s="22" t="s">
        <v>307</v>
      </c>
      <c r="J43" s="1"/>
      <c r="K43" s="4"/>
      <c r="L43" s="4" t="s">
        <v>201</v>
      </c>
      <c r="M43" s="20">
        <v>45019</v>
      </c>
      <c r="N43" s="18">
        <v>45016</v>
      </c>
      <c r="O43" s="5" t="s">
        <v>282</v>
      </c>
    </row>
    <row r="44" spans="1:15" ht="50.1" customHeight="1" x14ac:dyDescent="0.25">
      <c r="A44" s="17">
        <v>2023</v>
      </c>
      <c r="B44" s="18">
        <v>44927</v>
      </c>
      <c r="C44" s="18">
        <v>45016</v>
      </c>
      <c r="D44" s="1" t="s">
        <v>138</v>
      </c>
      <c r="E44" s="1" t="s">
        <v>139</v>
      </c>
      <c r="F44" s="1" t="s">
        <v>140</v>
      </c>
      <c r="G44" s="1" t="s">
        <v>133</v>
      </c>
      <c r="H44" s="1" t="s">
        <v>257</v>
      </c>
      <c r="I44" s="22" t="s">
        <v>308</v>
      </c>
      <c r="J44" s="1"/>
      <c r="K44" s="4"/>
      <c r="L44" s="4" t="s">
        <v>201</v>
      </c>
      <c r="M44" s="20">
        <v>45019</v>
      </c>
      <c r="N44" s="18">
        <v>45016</v>
      </c>
      <c r="O44" s="5" t="s">
        <v>282</v>
      </c>
    </row>
    <row r="45" spans="1:15" ht="50.1" customHeight="1" x14ac:dyDescent="0.25">
      <c r="A45" s="17">
        <v>2023</v>
      </c>
      <c r="B45" s="18">
        <v>44927</v>
      </c>
      <c r="C45" s="18">
        <v>45016</v>
      </c>
      <c r="D45" s="1" t="s">
        <v>141</v>
      </c>
      <c r="E45" s="1" t="s">
        <v>141</v>
      </c>
      <c r="F45" s="1" t="s">
        <v>142</v>
      </c>
      <c r="G45" s="1" t="s">
        <v>132</v>
      </c>
      <c r="H45" s="1" t="s">
        <v>258</v>
      </c>
      <c r="I45" s="22" t="s">
        <v>309</v>
      </c>
      <c r="J45" s="1"/>
      <c r="K45" s="4"/>
      <c r="L45" s="4" t="s">
        <v>201</v>
      </c>
      <c r="M45" s="20">
        <v>45019</v>
      </c>
      <c r="N45" s="18">
        <v>45016</v>
      </c>
      <c r="O45" s="5" t="s">
        <v>282</v>
      </c>
    </row>
    <row r="46" spans="1:15" ht="50.1" customHeight="1" x14ac:dyDescent="0.25">
      <c r="A46" s="17">
        <v>2023</v>
      </c>
      <c r="B46" s="18">
        <v>44927</v>
      </c>
      <c r="C46" s="18">
        <v>45016</v>
      </c>
      <c r="D46" s="1" t="s">
        <v>143</v>
      </c>
      <c r="E46" s="1" t="s">
        <v>144</v>
      </c>
      <c r="F46" s="1" t="s">
        <v>145</v>
      </c>
      <c r="G46" s="1" t="s">
        <v>141</v>
      </c>
      <c r="H46" s="1" t="s">
        <v>259</v>
      </c>
      <c r="I46" s="22" t="s">
        <v>310</v>
      </c>
      <c r="J46" s="1"/>
      <c r="K46" s="4"/>
      <c r="L46" s="4" t="s">
        <v>201</v>
      </c>
      <c r="M46" s="20">
        <v>45019</v>
      </c>
      <c r="N46" s="18">
        <v>45016</v>
      </c>
      <c r="O46" s="5" t="s">
        <v>282</v>
      </c>
    </row>
    <row r="47" spans="1:15" ht="50.1" customHeight="1" x14ac:dyDescent="0.25">
      <c r="A47" s="17">
        <v>2023</v>
      </c>
      <c r="B47" s="18">
        <v>44927</v>
      </c>
      <c r="C47" s="18">
        <v>45016</v>
      </c>
      <c r="D47" s="1" t="s">
        <v>146</v>
      </c>
      <c r="E47" s="1" t="s">
        <v>146</v>
      </c>
      <c r="F47" s="1" t="s">
        <v>147</v>
      </c>
      <c r="G47" s="1" t="s">
        <v>141</v>
      </c>
      <c r="H47" s="1" t="s">
        <v>260</v>
      </c>
      <c r="I47" s="22" t="s">
        <v>311</v>
      </c>
      <c r="J47" s="1"/>
      <c r="K47" s="4"/>
      <c r="L47" s="4" t="s">
        <v>201</v>
      </c>
      <c r="M47" s="20">
        <v>45019</v>
      </c>
      <c r="N47" s="18">
        <v>45016</v>
      </c>
      <c r="O47" s="5" t="s">
        <v>282</v>
      </c>
    </row>
    <row r="48" spans="1:15" ht="50.1" customHeight="1" x14ac:dyDescent="0.25">
      <c r="A48" s="17">
        <v>2023</v>
      </c>
      <c r="B48" s="18">
        <v>44927</v>
      </c>
      <c r="C48" s="18">
        <v>45016</v>
      </c>
      <c r="D48" s="1" t="s">
        <v>148</v>
      </c>
      <c r="E48" s="1" t="s">
        <v>148</v>
      </c>
      <c r="F48" s="1" t="s">
        <v>149</v>
      </c>
      <c r="G48" s="1" t="s">
        <v>141</v>
      </c>
      <c r="H48" s="1" t="s">
        <v>261</v>
      </c>
      <c r="I48" s="22" t="s">
        <v>312</v>
      </c>
      <c r="J48" s="1"/>
      <c r="K48" s="4"/>
      <c r="L48" s="4" t="s">
        <v>201</v>
      </c>
      <c r="M48" s="20">
        <v>45019</v>
      </c>
      <c r="N48" s="18">
        <v>45016</v>
      </c>
      <c r="O48" s="5" t="s">
        <v>282</v>
      </c>
    </row>
    <row r="49" spans="1:15" ht="112.5" customHeight="1" x14ac:dyDescent="0.25">
      <c r="A49" s="17">
        <v>2023</v>
      </c>
      <c r="B49" s="18">
        <v>44927</v>
      </c>
      <c r="C49" s="18">
        <v>45016</v>
      </c>
      <c r="D49" s="1" t="s">
        <v>150</v>
      </c>
      <c r="E49" s="1" t="s">
        <v>150</v>
      </c>
      <c r="F49" s="1" t="s">
        <v>151</v>
      </c>
      <c r="G49" s="1" t="s">
        <v>52</v>
      </c>
      <c r="H49" s="21" t="s">
        <v>262</v>
      </c>
      <c r="I49" s="22" t="s">
        <v>217</v>
      </c>
      <c r="J49" s="1"/>
      <c r="K49" s="4"/>
      <c r="L49" s="4" t="s">
        <v>201</v>
      </c>
      <c r="M49" s="20">
        <v>45019</v>
      </c>
      <c r="N49" s="18">
        <v>45016</v>
      </c>
      <c r="O49" s="5" t="s">
        <v>282</v>
      </c>
    </row>
    <row r="50" spans="1:15" ht="50.1" customHeight="1" x14ac:dyDescent="0.25">
      <c r="A50" s="17">
        <v>2023</v>
      </c>
      <c r="B50" s="18">
        <v>44927</v>
      </c>
      <c r="C50" s="18">
        <v>45016</v>
      </c>
      <c r="D50" s="1" t="s">
        <v>152</v>
      </c>
      <c r="E50" s="1" t="s">
        <v>152</v>
      </c>
      <c r="F50" s="1" t="s">
        <v>153</v>
      </c>
      <c r="G50" s="1" t="s">
        <v>151</v>
      </c>
      <c r="H50" s="1" t="s">
        <v>263</v>
      </c>
      <c r="I50" s="22" t="s">
        <v>313</v>
      </c>
      <c r="J50" s="1"/>
      <c r="K50" s="4"/>
      <c r="L50" s="4" t="s">
        <v>201</v>
      </c>
      <c r="M50" s="20">
        <v>45019</v>
      </c>
      <c r="N50" s="18">
        <v>45016</v>
      </c>
      <c r="O50" s="5" t="s">
        <v>282</v>
      </c>
    </row>
    <row r="51" spans="1:15" ht="50.1" customHeight="1" x14ac:dyDescent="0.25">
      <c r="A51" s="17">
        <v>2023</v>
      </c>
      <c r="B51" s="18">
        <v>44927</v>
      </c>
      <c r="C51" s="18">
        <v>45016</v>
      </c>
      <c r="D51" s="1" t="s">
        <v>154</v>
      </c>
      <c r="E51" s="1" t="s">
        <v>155</v>
      </c>
      <c r="F51" s="1" t="s">
        <v>156</v>
      </c>
      <c r="G51" s="1" t="s">
        <v>152</v>
      </c>
      <c r="H51" s="1" t="s">
        <v>265</v>
      </c>
      <c r="I51" s="22" t="s">
        <v>314</v>
      </c>
      <c r="J51" s="1"/>
      <c r="K51" s="4"/>
      <c r="L51" s="4" t="s">
        <v>201</v>
      </c>
      <c r="M51" s="20">
        <v>45019</v>
      </c>
      <c r="N51" s="18">
        <v>45016</v>
      </c>
      <c r="O51" s="5" t="s">
        <v>282</v>
      </c>
    </row>
    <row r="52" spans="1:15" ht="50.1" customHeight="1" x14ac:dyDescent="0.25">
      <c r="A52" s="17">
        <v>2023</v>
      </c>
      <c r="B52" s="18">
        <v>44927</v>
      </c>
      <c r="C52" s="18">
        <v>45016</v>
      </c>
      <c r="D52" s="1" t="s">
        <v>157</v>
      </c>
      <c r="E52" s="1" t="s">
        <v>158</v>
      </c>
      <c r="F52" s="1" t="s">
        <v>159</v>
      </c>
      <c r="G52" s="1" t="s">
        <v>152</v>
      </c>
      <c r="H52" s="1" t="s">
        <v>264</v>
      </c>
      <c r="I52" s="22" t="s">
        <v>315</v>
      </c>
      <c r="J52" s="1"/>
      <c r="K52" s="4"/>
      <c r="L52" s="4" t="s">
        <v>201</v>
      </c>
      <c r="M52" s="20">
        <v>45019</v>
      </c>
      <c r="N52" s="18">
        <v>45016</v>
      </c>
      <c r="O52" s="5" t="s">
        <v>282</v>
      </c>
    </row>
    <row r="53" spans="1:15" ht="50.1" customHeight="1" x14ac:dyDescent="0.25">
      <c r="A53" s="17">
        <v>2023</v>
      </c>
      <c r="B53" s="18">
        <v>44927</v>
      </c>
      <c r="C53" s="18">
        <v>45016</v>
      </c>
      <c r="D53" s="1" t="s">
        <v>160</v>
      </c>
      <c r="E53" s="1" t="s">
        <v>161</v>
      </c>
      <c r="F53" s="1" t="s">
        <v>162</v>
      </c>
      <c r="G53" s="1" t="s">
        <v>152</v>
      </c>
      <c r="H53" s="1" t="s">
        <v>266</v>
      </c>
      <c r="I53" s="22" t="s">
        <v>316</v>
      </c>
      <c r="J53" s="1"/>
      <c r="K53" s="4"/>
      <c r="L53" s="4" t="s">
        <v>201</v>
      </c>
      <c r="M53" s="20">
        <v>45019</v>
      </c>
      <c r="N53" s="18">
        <v>45016</v>
      </c>
      <c r="O53" s="5" t="s">
        <v>282</v>
      </c>
    </row>
    <row r="54" spans="1:15" ht="50.1" customHeight="1" x14ac:dyDescent="0.25">
      <c r="A54" s="17">
        <v>2023</v>
      </c>
      <c r="B54" s="18">
        <v>44927</v>
      </c>
      <c r="C54" s="18">
        <v>45016</v>
      </c>
      <c r="D54" s="1" t="s">
        <v>163</v>
      </c>
      <c r="E54" s="1" t="s">
        <v>163</v>
      </c>
      <c r="F54" s="1" t="s">
        <v>163</v>
      </c>
      <c r="G54" s="1" t="s">
        <v>151</v>
      </c>
      <c r="H54" s="1" t="s">
        <v>267</v>
      </c>
      <c r="I54" s="22" t="s">
        <v>317</v>
      </c>
      <c r="J54" s="1"/>
      <c r="K54" s="4"/>
      <c r="L54" s="4" t="s">
        <v>201</v>
      </c>
      <c r="M54" s="20">
        <v>45019</v>
      </c>
      <c r="N54" s="18">
        <v>45016</v>
      </c>
      <c r="O54" s="5" t="s">
        <v>282</v>
      </c>
    </row>
    <row r="55" spans="1:15" ht="50.1" customHeight="1" x14ac:dyDescent="0.25">
      <c r="A55" s="17">
        <v>2023</v>
      </c>
      <c r="B55" s="18">
        <v>44927</v>
      </c>
      <c r="C55" s="18">
        <v>45016</v>
      </c>
      <c r="D55" s="1" t="s">
        <v>164</v>
      </c>
      <c r="E55" s="1" t="s">
        <v>165</v>
      </c>
      <c r="F55" s="1" t="s">
        <v>166</v>
      </c>
      <c r="G55" s="1" t="s">
        <v>163</v>
      </c>
      <c r="H55" s="1" t="s">
        <v>268</v>
      </c>
      <c r="I55" s="22" t="s">
        <v>318</v>
      </c>
      <c r="J55" s="1"/>
      <c r="K55" s="4"/>
      <c r="L55" s="4" t="s">
        <v>201</v>
      </c>
      <c r="M55" s="20">
        <v>45019</v>
      </c>
      <c r="N55" s="18">
        <v>45016</v>
      </c>
      <c r="O55" s="5" t="s">
        <v>282</v>
      </c>
    </row>
    <row r="56" spans="1:15" ht="50.1" customHeight="1" x14ac:dyDescent="0.25">
      <c r="A56" s="17">
        <v>2023</v>
      </c>
      <c r="B56" s="18">
        <v>44927</v>
      </c>
      <c r="C56" s="18">
        <v>45016</v>
      </c>
      <c r="D56" s="1" t="s">
        <v>167</v>
      </c>
      <c r="E56" s="1" t="s">
        <v>168</v>
      </c>
      <c r="F56" s="1" t="s">
        <v>169</v>
      </c>
      <c r="G56" s="1" t="s">
        <v>163</v>
      </c>
      <c r="H56" s="1" t="s">
        <v>269</v>
      </c>
      <c r="I56" s="22" t="s">
        <v>319</v>
      </c>
      <c r="J56" s="1"/>
      <c r="K56" s="4"/>
      <c r="L56" s="4" t="s">
        <v>201</v>
      </c>
      <c r="M56" s="20">
        <v>45019</v>
      </c>
      <c r="N56" s="18">
        <v>45016</v>
      </c>
      <c r="O56" s="5" t="s">
        <v>282</v>
      </c>
    </row>
    <row r="57" spans="1:15" ht="50.1" customHeight="1" x14ac:dyDescent="0.25">
      <c r="A57" s="17">
        <v>2023</v>
      </c>
      <c r="B57" s="18">
        <v>44927</v>
      </c>
      <c r="C57" s="18">
        <v>45016</v>
      </c>
      <c r="D57" s="1" t="s">
        <v>170</v>
      </c>
      <c r="E57" s="1" t="s">
        <v>171</v>
      </c>
      <c r="F57" s="1" t="s">
        <v>172</v>
      </c>
      <c r="G57" s="1" t="s">
        <v>163</v>
      </c>
      <c r="H57" s="1" t="s">
        <v>270</v>
      </c>
      <c r="I57" s="22" t="s">
        <v>320</v>
      </c>
      <c r="J57" s="1"/>
      <c r="K57" s="4"/>
      <c r="L57" s="4" t="s">
        <v>201</v>
      </c>
      <c r="M57" s="20">
        <v>45019</v>
      </c>
      <c r="N57" s="18">
        <v>45016</v>
      </c>
      <c r="O57" s="5" t="s">
        <v>282</v>
      </c>
    </row>
    <row r="58" spans="1:15" ht="50.1" customHeight="1" x14ac:dyDescent="0.25">
      <c r="A58" s="17">
        <v>2023</v>
      </c>
      <c r="B58" s="18">
        <v>44927</v>
      </c>
      <c r="C58" s="18">
        <v>45016</v>
      </c>
      <c r="D58" s="1" t="s">
        <v>173</v>
      </c>
      <c r="E58" s="1" t="s">
        <v>174</v>
      </c>
      <c r="F58" s="1" t="s">
        <v>175</v>
      </c>
      <c r="G58" s="1" t="s">
        <v>163</v>
      </c>
      <c r="H58" s="1" t="s">
        <v>271</v>
      </c>
      <c r="I58" s="22" t="s">
        <v>321</v>
      </c>
      <c r="J58" s="1"/>
      <c r="K58" s="4"/>
      <c r="L58" s="4" t="s">
        <v>201</v>
      </c>
      <c r="M58" s="20">
        <v>45019</v>
      </c>
      <c r="N58" s="18">
        <v>45016</v>
      </c>
      <c r="O58" s="5" t="s">
        <v>282</v>
      </c>
    </row>
    <row r="59" spans="1:15" ht="104.25" customHeight="1" x14ac:dyDescent="0.25">
      <c r="A59" s="17">
        <v>2023</v>
      </c>
      <c r="B59" s="18">
        <v>44927</v>
      </c>
      <c r="C59" s="18">
        <v>45016</v>
      </c>
      <c r="D59" s="1" t="s">
        <v>176</v>
      </c>
      <c r="E59" s="1" t="s">
        <v>176</v>
      </c>
      <c r="F59" s="1" t="s">
        <v>204</v>
      </c>
      <c r="G59" s="1" t="s">
        <v>52</v>
      </c>
      <c r="H59" s="21" t="s">
        <v>272</v>
      </c>
      <c r="I59" s="22" t="s">
        <v>218</v>
      </c>
      <c r="J59" s="1"/>
      <c r="K59" s="4"/>
      <c r="L59" s="4" t="s">
        <v>201</v>
      </c>
      <c r="M59" s="20">
        <v>45019</v>
      </c>
      <c r="N59" s="18">
        <v>45016</v>
      </c>
      <c r="O59" s="5" t="s">
        <v>282</v>
      </c>
    </row>
    <row r="60" spans="1:15" ht="50.1" customHeight="1" x14ac:dyDescent="0.25">
      <c r="A60" s="17">
        <v>2023</v>
      </c>
      <c r="B60" s="18">
        <v>44927</v>
      </c>
      <c r="C60" s="18">
        <v>45016</v>
      </c>
      <c r="D60" s="1" t="s">
        <v>178</v>
      </c>
      <c r="E60" s="1" t="s">
        <v>179</v>
      </c>
      <c r="F60" s="1" t="s">
        <v>180</v>
      </c>
      <c r="G60" s="1" t="s">
        <v>177</v>
      </c>
      <c r="H60" s="1" t="s">
        <v>274</v>
      </c>
      <c r="I60" s="22" t="s">
        <v>322</v>
      </c>
      <c r="J60" s="1"/>
      <c r="K60" s="4"/>
      <c r="L60" s="4" t="s">
        <v>201</v>
      </c>
      <c r="M60" s="20">
        <v>45019</v>
      </c>
      <c r="N60" s="18">
        <v>45016</v>
      </c>
      <c r="O60" s="5" t="s">
        <v>282</v>
      </c>
    </row>
    <row r="61" spans="1:15" ht="50.1" customHeight="1" x14ac:dyDescent="0.25">
      <c r="A61" s="17">
        <v>2023</v>
      </c>
      <c r="B61" s="18">
        <v>44927</v>
      </c>
      <c r="C61" s="18">
        <v>45016</v>
      </c>
      <c r="D61" s="1" t="s">
        <v>181</v>
      </c>
      <c r="E61" s="1" t="s">
        <v>182</v>
      </c>
      <c r="F61" s="1" t="s">
        <v>183</v>
      </c>
      <c r="G61" s="1" t="s">
        <v>177</v>
      </c>
      <c r="H61" s="1" t="s">
        <v>273</v>
      </c>
      <c r="I61" s="22" t="s">
        <v>323</v>
      </c>
      <c r="J61" s="1"/>
      <c r="K61" s="4"/>
      <c r="L61" s="4" t="s">
        <v>201</v>
      </c>
      <c r="M61" s="20">
        <v>45019</v>
      </c>
      <c r="N61" s="18">
        <v>45016</v>
      </c>
      <c r="O61" s="5" t="s">
        <v>282</v>
      </c>
    </row>
    <row r="62" spans="1:15" ht="50.1" customHeight="1" x14ac:dyDescent="0.25">
      <c r="A62" s="17">
        <v>2023</v>
      </c>
      <c r="B62" s="18">
        <v>44927</v>
      </c>
      <c r="C62" s="18">
        <v>45016</v>
      </c>
      <c r="D62" s="1" t="s">
        <v>184</v>
      </c>
      <c r="E62" s="1" t="s">
        <v>185</v>
      </c>
      <c r="F62" s="1" t="s">
        <v>186</v>
      </c>
      <c r="G62" s="1" t="s">
        <v>177</v>
      </c>
      <c r="H62" s="1" t="s">
        <v>275</v>
      </c>
      <c r="I62" s="22" t="s">
        <v>323</v>
      </c>
      <c r="J62" s="1"/>
      <c r="K62" s="4"/>
      <c r="L62" s="4" t="s">
        <v>201</v>
      </c>
      <c r="M62" s="20">
        <v>45019</v>
      </c>
      <c r="N62" s="18">
        <v>45016</v>
      </c>
      <c r="O62" s="5" t="s">
        <v>282</v>
      </c>
    </row>
    <row r="63" spans="1:15" ht="114.75" x14ac:dyDescent="0.25">
      <c r="A63" s="17">
        <v>2023</v>
      </c>
      <c r="B63" s="18">
        <v>44927</v>
      </c>
      <c r="C63" s="18">
        <v>45016</v>
      </c>
      <c r="D63" s="1" t="s">
        <v>187</v>
      </c>
      <c r="E63" s="1" t="s">
        <v>187</v>
      </c>
      <c r="F63" s="1" t="s">
        <v>205</v>
      </c>
      <c r="G63" s="1" t="s">
        <v>52</v>
      </c>
      <c r="H63" s="21" t="s">
        <v>276</v>
      </c>
      <c r="I63" s="22" t="s">
        <v>219</v>
      </c>
      <c r="J63" s="1"/>
      <c r="K63" s="4"/>
      <c r="L63" s="4" t="s">
        <v>201</v>
      </c>
      <c r="M63" s="20">
        <v>45019</v>
      </c>
      <c r="N63" s="18">
        <v>45016</v>
      </c>
      <c r="O63" s="5" t="s">
        <v>282</v>
      </c>
    </row>
    <row r="64" spans="1:15" ht="50.1" customHeight="1" x14ac:dyDescent="0.25">
      <c r="A64" s="17">
        <v>2023</v>
      </c>
      <c r="B64" s="18">
        <v>44927</v>
      </c>
      <c r="C64" s="18">
        <v>45016</v>
      </c>
      <c r="D64" s="1" t="s">
        <v>189</v>
      </c>
      <c r="E64" s="1" t="s">
        <v>190</v>
      </c>
      <c r="F64" s="1" t="s">
        <v>191</v>
      </c>
      <c r="G64" s="1" t="s">
        <v>188</v>
      </c>
      <c r="H64" s="1" t="s">
        <v>277</v>
      </c>
      <c r="I64" s="22" t="s">
        <v>324</v>
      </c>
      <c r="J64" s="1"/>
      <c r="K64" s="4"/>
      <c r="L64" s="4" t="s">
        <v>201</v>
      </c>
      <c r="M64" s="20">
        <v>45019</v>
      </c>
      <c r="N64" s="18">
        <v>45016</v>
      </c>
      <c r="O64" s="5" t="s">
        <v>282</v>
      </c>
    </row>
    <row r="65" spans="1:15" ht="50.1" customHeight="1" x14ac:dyDescent="0.25">
      <c r="A65" s="17">
        <v>2023</v>
      </c>
      <c r="B65" s="18">
        <v>44927</v>
      </c>
      <c r="C65" s="18">
        <v>45016</v>
      </c>
      <c r="D65" s="1" t="s">
        <v>192</v>
      </c>
      <c r="E65" s="1" t="s">
        <v>193</v>
      </c>
      <c r="F65" s="1" t="s">
        <v>194</v>
      </c>
      <c r="G65" s="1" t="s">
        <v>188</v>
      </c>
      <c r="H65" s="1" t="s">
        <v>278</v>
      </c>
      <c r="I65" s="22" t="s">
        <v>325</v>
      </c>
      <c r="J65" s="1"/>
      <c r="K65" s="4"/>
      <c r="L65" s="4" t="s">
        <v>201</v>
      </c>
      <c r="M65" s="20">
        <v>45019</v>
      </c>
      <c r="N65" s="18">
        <v>45016</v>
      </c>
      <c r="O65" s="5" t="s">
        <v>282</v>
      </c>
    </row>
    <row r="66" spans="1:15" ht="50.1" customHeight="1" x14ac:dyDescent="0.25">
      <c r="A66" s="17">
        <v>2023</v>
      </c>
      <c r="B66" s="18">
        <v>44927</v>
      </c>
      <c r="C66" s="18">
        <v>45016</v>
      </c>
      <c r="D66" s="1" t="s">
        <v>220</v>
      </c>
      <c r="E66" s="1" t="s">
        <v>220</v>
      </c>
      <c r="F66" s="1" t="s">
        <v>220</v>
      </c>
      <c r="G66" s="1" t="s">
        <v>187</v>
      </c>
      <c r="H66" s="1" t="s">
        <v>279</v>
      </c>
      <c r="I66" s="6" t="s">
        <v>326</v>
      </c>
      <c r="J66" s="2"/>
      <c r="K66" s="3"/>
      <c r="L66" s="4" t="s">
        <v>201</v>
      </c>
      <c r="M66" s="20">
        <v>45019</v>
      </c>
      <c r="N66" s="18">
        <v>45016</v>
      </c>
      <c r="O66" s="5" t="s">
        <v>282</v>
      </c>
    </row>
    <row r="67" spans="1:15" ht="50.1" customHeight="1" x14ac:dyDescent="0.25">
      <c r="A67" s="17">
        <v>2023</v>
      </c>
      <c r="B67" s="18">
        <v>44927</v>
      </c>
      <c r="C67" s="18">
        <v>45016</v>
      </c>
      <c r="D67" s="1" t="s">
        <v>195</v>
      </c>
      <c r="E67" s="1" t="s">
        <v>196</v>
      </c>
      <c r="F67" s="23" t="s">
        <v>197</v>
      </c>
      <c r="G67" s="1" t="s">
        <v>188</v>
      </c>
      <c r="H67" s="1" t="s">
        <v>280</v>
      </c>
      <c r="I67" s="22" t="s">
        <v>327</v>
      </c>
      <c r="J67" s="1"/>
      <c r="K67" s="4"/>
      <c r="L67" s="4" t="s">
        <v>201</v>
      </c>
      <c r="M67" s="20">
        <v>45019</v>
      </c>
      <c r="N67" s="18">
        <v>45016</v>
      </c>
      <c r="O67" s="5" t="s">
        <v>282</v>
      </c>
    </row>
    <row r="68" spans="1:15" ht="50.1" customHeight="1" thickBot="1" x14ac:dyDescent="0.3">
      <c r="A68" s="24">
        <v>2023</v>
      </c>
      <c r="B68" s="25">
        <v>44927</v>
      </c>
      <c r="C68" s="25">
        <v>45016</v>
      </c>
      <c r="D68" s="26" t="s">
        <v>198</v>
      </c>
      <c r="E68" s="26" t="s">
        <v>199</v>
      </c>
      <c r="F68" s="26" t="s">
        <v>200</v>
      </c>
      <c r="G68" s="26" t="s">
        <v>188</v>
      </c>
      <c r="H68" s="26" t="s">
        <v>281</v>
      </c>
      <c r="I68" s="27" t="s">
        <v>328</v>
      </c>
      <c r="J68" s="26"/>
      <c r="K68" s="28"/>
      <c r="L68" s="28" t="s">
        <v>201</v>
      </c>
      <c r="M68" s="29">
        <v>45019</v>
      </c>
      <c r="N68" s="25">
        <v>45016</v>
      </c>
      <c r="O68" s="30" t="s">
        <v>282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8:E10 D9:D10 D12:E12 E13:F18 G14:G18 E19:E21 G46:G48 F42 F45 G43:G44 D36:E49 F49 G50 G54 D63:E6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F8:G10 G11 F12:G12 G13 F19:G21 G22 G31 F36:G41 F43:F44 G45 G49 G42 F46:F48 G59 F63:G63 G64:G65 G67:G6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M8:N68 B8:C68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K8:K10 K12" xr:uid="{00000000-0002-0000-0000-000003000000}">
      <formula1>1</formula1>
      <formula2>9999</formula2>
    </dataValidation>
    <dataValidation allowBlank="1" showInputMessage="1" showErrorMessage="1" errorTitle="Formato incorrecto" error="El hipervínculo debe de empezar por http://, https:// ó ftp://" sqref="O8:O68" xr:uid="{00000000-0002-0000-0000-000004000000}"/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9" r:id="rId7" xr:uid="{00000000-0004-0000-0000-000006000000}"/>
    <hyperlink ref="I22" r:id="rId8" xr:uid="{00000000-0004-0000-0000-000007000000}"/>
    <hyperlink ref="I31" r:id="rId9" xr:uid="{00000000-0004-0000-0000-000008000000}"/>
    <hyperlink ref="I36" r:id="rId10" xr:uid="{00000000-0004-0000-0000-000009000000}"/>
    <hyperlink ref="I41" r:id="rId11" xr:uid="{00000000-0004-0000-0000-00000A000000}"/>
    <hyperlink ref="I49" r:id="rId12" xr:uid="{00000000-0004-0000-0000-00000B000000}"/>
    <hyperlink ref="I59" r:id="rId13" xr:uid="{00000000-0004-0000-0000-00000C000000}"/>
    <hyperlink ref="I63" r:id="rId14" xr:uid="{00000000-0004-0000-0000-00000D000000}"/>
    <hyperlink ref="I14" r:id="rId15" xr:uid="{00000000-0004-0000-0000-00000E000000}"/>
    <hyperlink ref="I15" r:id="rId16" xr:uid="{00000000-0004-0000-0000-00000F000000}"/>
    <hyperlink ref="I16" r:id="rId17" xr:uid="{00000000-0004-0000-0000-000010000000}"/>
    <hyperlink ref="I17" r:id="rId18" xr:uid="{00000000-0004-0000-0000-000011000000}"/>
    <hyperlink ref="I18" r:id="rId19" xr:uid="{00000000-0004-0000-0000-000012000000}"/>
    <hyperlink ref="I21" r:id="rId20" xr:uid="{00000000-0004-0000-0000-000013000000}"/>
    <hyperlink ref="I20" r:id="rId21" xr:uid="{00000000-0004-0000-0000-000014000000}"/>
    <hyperlink ref="I23" r:id="rId22" xr:uid="{00000000-0004-0000-0000-000015000000}"/>
    <hyperlink ref="I24" r:id="rId23" xr:uid="{00000000-0004-0000-0000-000016000000}"/>
    <hyperlink ref="I25" r:id="rId24" xr:uid="{00000000-0004-0000-0000-000017000000}"/>
    <hyperlink ref="I26" r:id="rId25" xr:uid="{00000000-0004-0000-0000-000018000000}"/>
    <hyperlink ref="I27" r:id="rId26" xr:uid="{00000000-0004-0000-0000-000019000000}"/>
    <hyperlink ref="I28" r:id="rId27" xr:uid="{00000000-0004-0000-0000-00001A000000}"/>
    <hyperlink ref="I29" r:id="rId28" xr:uid="{00000000-0004-0000-0000-00001B000000}"/>
    <hyperlink ref="I30" r:id="rId29" xr:uid="{00000000-0004-0000-0000-00001C000000}"/>
    <hyperlink ref="I32" r:id="rId30" xr:uid="{00000000-0004-0000-0000-00001D000000}"/>
    <hyperlink ref="I33" r:id="rId31" xr:uid="{00000000-0004-0000-0000-00001E000000}"/>
    <hyperlink ref="I34" r:id="rId32" xr:uid="{00000000-0004-0000-0000-00001F000000}"/>
    <hyperlink ref="I35" r:id="rId33" xr:uid="{00000000-0004-0000-0000-000020000000}"/>
    <hyperlink ref="I37" r:id="rId34" xr:uid="{00000000-0004-0000-0000-000021000000}"/>
    <hyperlink ref="I38" r:id="rId35" xr:uid="{00000000-0004-0000-0000-000022000000}"/>
    <hyperlink ref="I39" r:id="rId36" xr:uid="{00000000-0004-0000-0000-000023000000}"/>
    <hyperlink ref="I40" r:id="rId37" xr:uid="{00000000-0004-0000-0000-000024000000}"/>
    <hyperlink ref="I42" r:id="rId38" xr:uid="{00000000-0004-0000-0000-000025000000}"/>
    <hyperlink ref="I43" r:id="rId39" xr:uid="{00000000-0004-0000-0000-000026000000}"/>
    <hyperlink ref="I44" r:id="rId40" xr:uid="{00000000-0004-0000-0000-000027000000}"/>
    <hyperlink ref="I45" r:id="rId41" xr:uid="{00000000-0004-0000-0000-000028000000}"/>
    <hyperlink ref="I46" r:id="rId42" xr:uid="{00000000-0004-0000-0000-000029000000}"/>
    <hyperlink ref="I47" r:id="rId43" xr:uid="{00000000-0004-0000-0000-00002A000000}"/>
    <hyperlink ref="I48" r:id="rId44" xr:uid="{00000000-0004-0000-0000-00002B000000}"/>
    <hyperlink ref="I50" r:id="rId45" xr:uid="{00000000-0004-0000-0000-00002C000000}"/>
    <hyperlink ref="I51" r:id="rId46" xr:uid="{00000000-0004-0000-0000-00002D000000}"/>
    <hyperlink ref="I52" r:id="rId47" xr:uid="{00000000-0004-0000-0000-00002E000000}"/>
    <hyperlink ref="I53" r:id="rId48" xr:uid="{00000000-0004-0000-0000-00002F000000}"/>
    <hyperlink ref="I54" r:id="rId49" xr:uid="{00000000-0004-0000-0000-000030000000}"/>
    <hyperlink ref="I55" r:id="rId50" xr:uid="{00000000-0004-0000-0000-000031000000}"/>
    <hyperlink ref="I56" r:id="rId51" xr:uid="{00000000-0004-0000-0000-000032000000}"/>
    <hyperlink ref="I57" r:id="rId52" xr:uid="{00000000-0004-0000-0000-000033000000}"/>
    <hyperlink ref="I58" r:id="rId53" xr:uid="{00000000-0004-0000-0000-000034000000}"/>
    <hyperlink ref="I60" r:id="rId54" xr:uid="{00000000-0004-0000-0000-000035000000}"/>
    <hyperlink ref="I61" r:id="rId55" xr:uid="{00000000-0004-0000-0000-000036000000}"/>
    <hyperlink ref="I62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</hyperlinks>
  <pageMargins left="0.25" right="0.25" top="1.7524509803921569" bottom="0.75" header="0.3" footer="0.3"/>
  <pageSetup paperSize="5" orientation="landscape" r:id="rId62"/>
  <headerFooter>
    <oddHeader>&amp;L&amp;G&amp;C
&amp;"Arial,Negrita"&amp;12Estructura Organica de la Secretaría de Comunicaciones y Obras Públicas&amp;R&amp;G</oddHeader>
  </headerFooter>
  <legacyDrawingHF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2021-03-10T17:22:14Z</dcterms:created>
  <dcterms:modified xsi:type="dcterms:W3CDTF">2023-04-11T17:14:56Z</dcterms:modified>
</cp:coreProperties>
</file>